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2014.5.31" sheetId="1" r:id="rId1"/>
    <sheet name="Sheet2" sheetId="2" r:id="rId2"/>
    <sheet name="Sheet3" sheetId="3" r:id="rId3"/>
  </sheets>
  <definedNames>
    <definedName name="_xlnm.Print_Area" localSheetId="0">'2014.5.31'!$B$2:$I$41</definedName>
  </definedNames>
  <calcPr calcId="144525"/>
</workbook>
</file>

<file path=xl/sharedStrings.xml><?xml version="1.0" encoding="utf-8"?>
<sst xmlns="http://schemas.openxmlformats.org/spreadsheetml/2006/main" count="16">
  <si>
    <t>庫  存  現  金  及  銀  行  存  款  盤  點  核  對  表</t>
  </si>
  <si>
    <t>盤點日期   2018   年    05  月   31  日</t>
  </si>
  <si>
    <t>單位名稱：XXXXXX有限公司</t>
  </si>
  <si>
    <t xml:space="preserve">           單位：元        幣種：人民幣</t>
  </si>
  <si>
    <t>檢查核對記錄</t>
  </si>
  <si>
    <t>序號</t>
  </si>
  <si>
    <t>帳戶名稱</t>
  </si>
  <si>
    <t>銀行餘額</t>
  </si>
  <si>
    <t>出納
帳面金額</t>
  </si>
  <si>
    <t>盤點金額</t>
  </si>
  <si>
    <t>賬面與盤點差異數</t>
  </si>
  <si>
    <t>原因分析</t>
  </si>
  <si>
    <t>本位幣合計</t>
  </si>
  <si>
    <t>出納：</t>
  </si>
  <si>
    <t>盤點人：</t>
  </si>
  <si>
    <t>監盤人：</t>
  </si>
</sst>
</file>

<file path=xl/styles.xml><?xml version="1.0" encoding="utf-8"?>
<styleSheet xmlns="http://schemas.openxmlformats.org/spreadsheetml/2006/main">
  <numFmts count="6">
    <numFmt numFmtId="8" formatCode="&quot;￥&quot;#,##0.00;[Red]&quot;￥&quot;\-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 tint="0.349986266670736"/>
      <name val="微软雅黑"/>
      <charset val="134"/>
    </font>
    <font>
      <b/>
      <sz val="18"/>
      <color theme="1" tint="0.349986266670736"/>
      <name val="微软雅黑"/>
      <charset val="134"/>
    </font>
    <font>
      <b/>
      <sz val="14"/>
      <color theme="1" tint="0.349986266670736"/>
      <name val="微软雅黑"/>
      <charset val="134"/>
    </font>
    <font>
      <b/>
      <sz val="11"/>
      <color theme="1" tint="0.349986266670736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9" fillId="31" borderId="18" applyNumberFormat="0" applyAlignment="0" applyProtection="0">
      <alignment vertical="center"/>
    </xf>
    <xf numFmtId="0" fontId="22" fillId="31" borderId="15" applyNumberFormat="0" applyAlignment="0" applyProtection="0">
      <alignment vertical="center"/>
    </xf>
    <xf numFmtId="0" fontId="14" fillId="17" borderId="1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8" fontId="1" fillId="2" borderId="5" xfId="0" applyNumberFormat="1" applyFont="1" applyFill="1" applyBorder="1" applyAlignment="1">
      <alignment horizontal="center" vertical="center"/>
    </xf>
    <xf numFmtId="8" fontId="1" fillId="3" borderId="5" xfId="0" applyNumberFormat="1" applyFont="1" applyFill="1" applyBorder="1" applyAlignment="1">
      <alignment horizontal="center" vertical="center"/>
    </xf>
    <xf numFmtId="8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8" fontId="1" fillId="2" borderId="6" xfId="0" applyNumberFormat="1" applyFont="1" applyFill="1" applyBorder="1" applyAlignment="1">
      <alignment horizontal="center" vertical="center"/>
    </xf>
    <xf numFmtId="8" fontId="1" fillId="3" borderId="6" xfId="0" applyNumberFormat="1" applyFont="1" applyFill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176" fontId="1" fillId="0" borderId="0" xfId="0" applyNumberFormat="1" applyFont="1" applyAlignment="1"/>
    <xf numFmtId="4" fontId="1" fillId="0" borderId="0" xfId="0" applyNumberFormat="1" applyFont="1" applyAlignment="1"/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45"/>
  <sheetViews>
    <sheetView showGridLines="0" tabSelected="1" workbookViewId="0">
      <selection activeCell="B2" sqref="B2:I2"/>
    </sheetView>
  </sheetViews>
  <sheetFormatPr defaultColWidth="9" defaultRowHeight="16.5"/>
  <cols>
    <col min="1" max="1" width="1.625" style="4" customWidth="1"/>
    <col min="2" max="2" width="4.5" style="4" customWidth="1"/>
    <col min="3" max="3" width="16.375" style="4" customWidth="1"/>
    <col min="4" max="4" width="4.5" style="4" customWidth="1"/>
    <col min="5" max="7" width="10.625" style="4" customWidth="1"/>
    <col min="8" max="8" width="27.75" style="4" customWidth="1"/>
    <col min="9" max="9" width="10.625" style="4" customWidth="1"/>
    <col min="10" max="10" width="1.625" style="4" customWidth="1"/>
    <col min="11" max="16384" width="9" style="4"/>
  </cols>
  <sheetData>
    <row r="1" ht="10" customHeight="1"/>
    <row r="2" s="1" customFormat="1" ht="30" customHeight="1" spans="2:9">
      <c r="B2" s="5" t="s">
        <v>0</v>
      </c>
      <c r="C2" s="6"/>
      <c r="D2" s="6"/>
      <c r="E2" s="6"/>
      <c r="F2" s="6"/>
      <c r="G2" s="6"/>
      <c r="H2" s="6"/>
      <c r="I2" s="38"/>
    </row>
    <row r="3" s="1" customFormat="1" ht="20" customHeight="1" spans="2:9">
      <c r="B3" s="7" t="s">
        <v>1</v>
      </c>
      <c r="C3" s="8"/>
      <c r="D3" s="8"/>
      <c r="E3" s="8"/>
      <c r="F3" s="8"/>
      <c r="G3" s="8"/>
      <c r="H3" s="8"/>
      <c r="I3" s="39"/>
    </row>
    <row r="4" s="1" customFormat="1" ht="20" customHeight="1" spans="2:9">
      <c r="B4" s="9" t="s">
        <v>2</v>
      </c>
      <c r="C4" s="10"/>
      <c r="D4" s="10"/>
      <c r="E4" s="10"/>
      <c r="F4" s="10"/>
      <c r="G4" s="10"/>
      <c r="H4" s="11" t="s">
        <v>3</v>
      </c>
      <c r="I4" s="40"/>
    </row>
    <row r="5" s="1" customFormat="1" ht="30" customHeight="1" spans="2:9">
      <c r="B5" s="12" t="s">
        <v>4</v>
      </c>
      <c r="C5" s="13"/>
      <c r="D5" s="13"/>
      <c r="E5" s="13"/>
      <c r="F5" s="13"/>
      <c r="G5" s="13"/>
      <c r="H5" s="13"/>
      <c r="I5" s="41"/>
    </row>
    <row r="6" s="1" customFormat="1" ht="20" customHeight="1" spans="2:9">
      <c r="B6" s="14" t="s">
        <v>5</v>
      </c>
      <c r="C6" s="14" t="s">
        <v>6</v>
      </c>
      <c r="D6" s="14"/>
      <c r="E6" s="15" t="s">
        <v>7</v>
      </c>
      <c r="F6" s="16" t="s">
        <v>8</v>
      </c>
      <c r="G6" s="14" t="s">
        <v>9</v>
      </c>
      <c r="H6" s="17" t="s">
        <v>10</v>
      </c>
      <c r="I6" s="14" t="s">
        <v>11</v>
      </c>
    </row>
    <row r="7" s="1" customFormat="1" ht="20" customHeight="1" spans="2:9">
      <c r="B7" s="18"/>
      <c r="C7" s="18"/>
      <c r="D7" s="18"/>
      <c r="E7" s="19"/>
      <c r="F7" s="20"/>
      <c r="G7" s="18"/>
      <c r="H7" s="21"/>
      <c r="I7" s="18"/>
    </row>
    <row r="8" s="2" customFormat="1" ht="20" customHeight="1" spans="2:9">
      <c r="B8" s="22">
        <v>1</v>
      </c>
      <c r="C8" s="22"/>
      <c r="D8" s="22"/>
      <c r="E8" s="23"/>
      <c r="F8" s="24"/>
      <c r="G8" s="25"/>
      <c r="H8" s="25">
        <v>0</v>
      </c>
      <c r="I8" s="42"/>
    </row>
    <row r="9" s="2" customFormat="1" ht="20" customHeight="1" spans="2:9">
      <c r="B9" s="22">
        <v>2</v>
      </c>
      <c r="C9" s="22"/>
      <c r="D9" s="22"/>
      <c r="E9" s="23"/>
      <c r="F9" s="24"/>
      <c r="G9" s="25"/>
      <c r="H9" s="25">
        <v>0</v>
      </c>
      <c r="I9" s="42"/>
    </row>
    <row r="10" s="2" customFormat="1" ht="20" customHeight="1" spans="2:9">
      <c r="B10" s="22">
        <v>3</v>
      </c>
      <c r="C10" s="22"/>
      <c r="D10" s="22"/>
      <c r="E10" s="23"/>
      <c r="F10" s="24"/>
      <c r="G10" s="25"/>
      <c r="H10" s="25">
        <v>0</v>
      </c>
      <c r="I10" s="42"/>
    </row>
    <row r="11" s="2" customFormat="1" ht="20" customHeight="1" spans="2:9">
      <c r="B11" s="22">
        <v>4</v>
      </c>
      <c r="C11" s="22"/>
      <c r="D11" s="22"/>
      <c r="E11" s="23"/>
      <c r="F11" s="24"/>
      <c r="G11" s="25"/>
      <c r="H11" s="25">
        <v>0</v>
      </c>
      <c r="I11" s="42"/>
    </row>
    <row r="12" s="2" customFormat="1" ht="20" customHeight="1" spans="2:9">
      <c r="B12" s="22">
        <v>5</v>
      </c>
      <c r="C12" s="22"/>
      <c r="D12" s="22"/>
      <c r="E12" s="23"/>
      <c r="F12" s="24"/>
      <c r="G12" s="25"/>
      <c r="H12" s="25">
        <v>0</v>
      </c>
      <c r="I12" s="42"/>
    </row>
    <row r="13" s="2" customFormat="1" ht="20" customHeight="1" spans="2:9">
      <c r="B13" s="22">
        <v>6</v>
      </c>
      <c r="C13" s="22"/>
      <c r="D13" s="22"/>
      <c r="E13" s="23"/>
      <c r="F13" s="24"/>
      <c r="G13" s="25"/>
      <c r="H13" s="25">
        <v>0</v>
      </c>
      <c r="I13" s="42"/>
    </row>
    <row r="14" s="2" customFormat="1" ht="20" customHeight="1" spans="2:9">
      <c r="B14" s="22">
        <v>7</v>
      </c>
      <c r="C14" s="22"/>
      <c r="D14" s="22"/>
      <c r="E14" s="23"/>
      <c r="F14" s="24"/>
      <c r="G14" s="25"/>
      <c r="H14" s="25">
        <v>0</v>
      </c>
      <c r="I14" s="42"/>
    </row>
    <row r="15" s="2" customFormat="1" ht="20" customHeight="1" spans="2:9">
      <c r="B15" s="22">
        <v>8</v>
      </c>
      <c r="C15" s="22"/>
      <c r="D15" s="22"/>
      <c r="E15" s="23"/>
      <c r="F15" s="24"/>
      <c r="G15" s="25"/>
      <c r="H15" s="25">
        <v>0</v>
      </c>
      <c r="I15" s="42"/>
    </row>
    <row r="16" s="2" customFormat="1" ht="20" customHeight="1" spans="2:9">
      <c r="B16" s="22">
        <v>9</v>
      </c>
      <c r="C16" s="22"/>
      <c r="D16" s="22"/>
      <c r="E16" s="23"/>
      <c r="F16" s="24"/>
      <c r="G16" s="25"/>
      <c r="H16" s="25">
        <v>0</v>
      </c>
      <c r="I16" s="42"/>
    </row>
    <row r="17" s="2" customFormat="1" ht="20" customHeight="1" spans="2:9">
      <c r="B17" s="22">
        <v>10</v>
      </c>
      <c r="C17" s="22"/>
      <c r="D17" s="22"/>
      <c r="E17" s="23"/>
      <c r="F17" s="24"/>
      <c r="G17" s="25"/>
      <c r="H17" s="25">
        <f>F17-G17</f>
        <v>0</v>
      </c>
      <c r="I17" s="42"/>
    </row>
    <row r="18" s="2" customFormat="1" ht="20" customHeight="1" spans="2:9">
      <c r="B18" s="22">
        <v>11</v>
      </c>
      <c r="C18" s="22"/>
      <c r="D18" s="22"/>
      <c r="E18" s="23"/>
      <c r="F18" s="24"/>
      <c r="G18" s="25"/>
      <c r="H18" s="25">
        <f>F18-G18</f>
        <v>0</v>
      </c>
      <c r="I18" s="42"/>
    </row>
    <row r="19" s="2" customFormat="1" ht="20" customHeight="1" spans="2:9">
      <c r="B19" s="22">
        <v>12</v>
      </c>
      <c r="C19" s="22"/>
      <c r="D19" s="22"/>
      <c r="E19" s="23"/>
      <c r="F19" s="24"/>
      <c r="G19" s="25"/>
      <c r="H19" s="25">
        <f>F19-G19</f>
        <v>0</v>
      </c>
      <c r="I19" s="42"/>
    </row>
    <row r="20" s="2" customFormat="1" ht="20" customHeight="1" spans="2:9">
      <c r="B20" s="22">
        <v>13</v>
      </c>
      <c r="C20" s="22"/>
      <c r="D20" s="22"/>
      <c r="E20" s="23"/>
      <c r="F20" s="24"/>
      <c r="G20" s="25"/>
      <c r="H20" s="25">
        <f>F20-G20</f>
        <v>0</v>
      </c>
      <c r="I20" s="42"/>
    </row>
    <row r="21" s="2" customFormat="1" ht="20" customHeight="1" spans="2:9">
      <c r="B21" s="22">
        <v>14</v>
      </c>
      <c r="C21" s="22"/>
      <c r="D21" s="22"/>
      <c r="E21" s="23"/>
      <c r="F21" s="24"/>
      <c r="G21" s="25"/>
      <c r="H21" s="25">
        <f>F21-G21</f>
        <v>0</v>
      </c>
      <c r="I21" s="42"/>
    </row>
    <row r="22" s="2" customFormat="1" ht="20" customHeight="1" spans="2:9">
      <c r="B22" s="22">
        <v>15</v>
      </c>
      <c r="C22" s="22"/>
      <c r="D22" s="22"/>
      <c r="E22" s="23"/>
      <c r="F22" s="24"/>
      <c r="G22" s="25"/>
      <c r="H22" s="25">
        <f>F22-G22</f>
        <v>0</v>
      </c>
      <c r="I22" s="42"/>
    </row>
    <row r="23" s="2" customFormat="1" ht="20" customHeight="1" spans="2:9">
      <c r="B23" s="22">
        <v>16</v>
      </c>
      <c r="C23" s="22"/>
      <c r="D23" s="22"/>
      <c r="E23" s="23"/>
      <c r="F23" s="24"/>
      <c r="G23" s="25"/>
      <c r="H23" s="25">
        <f>F23-G23</f>
        <v>0</v>
      </c>
      <c r="I23" s="42"/>
    </row>
    <row r="24" s="2" customFormat="1" ht="20" customHeight="1" spans="2:9">
      <c r="B24" s="22">
        <v>17</v>
      </c>
      <c r="C24" s="22"/>
      <c r="D24" s="22"/>
      <c r="E24" s="23"/>
      <c r="F24" s="24"/>
      <c r="G24" s="25"/>
      <c r="H24" s="25">
        <f>F24-G24</f>
        <v>0</v>
      </c>
      <c r="I24" s="42"/>
    </row>
    <row r="25" s="2" customFormat="1" ht="20" customHeight="1" spans="2:9">
      <c r="B25" s="22">
        <v>18</v>
      </c>
      <c r="C25" s="22"/>
      <c r="D25" s="22"/>
      <c r="E25" s="23"/>
      <c r="F25" s="24"/>
      <c r="G25" s="25"/>
      <c r="H25" s="25">
        <f>F25-G25</f>
        <v>0</v>
      </c>
      <c r="I25" s="42"/>
    </row>
    <row r="26" s="2" customFormat="1" ht="20" customHeight="1" spans="2:9">
      <c r="B26" s="22">
        <v>19</v>
      </c>
      <c r="C26" s="22"/>
      <c r="D26" s="22"/>
      <c r="E26" s="23"/>
      <c r="F26" s="24"/>
      <c r="G26" s="25"/>
      <c r="H26" s="25">
        <f>F26-G26</f>
        <v>0</v>
      </c>
      <c r="I26" s="42"/>
    </row>
    <row r="27" s="2" customFormat="1" ht="20" customHeight="1" spans="2:9">
      <c r="B27" s="22">
        <v>20</v>
      </c>
      <c r="C27" s="22"/>
      <c r="D27" s="22"/>
      <c r="E27" s="23"/>
      <c r="F27" s="24"/>
      <c r="G27" s="25"/>
      <c r="H27" s="25">
        <f>F27-G27</f>
        <v>0</v>
      </c>
      <c r="I27" s="42"/>
    </row>
    <row r="28" s="2" customFormat="1" ht="20" customHeight="1" spans="2:9">
      <c r="B28" s="22">
        <v>21</v>
      </c>
      <c r="C28" s="22"/>
      <c r="D28" s="22"/>
      <c r="E28" s="23"/>
      <c r="F28" s="24"/>
      <c r="G28" s="25"/>
      <c r="H28" s="25">
        <f>F28-G28</f>
        <v>0</v>
      </c>
      <c r="I28" s="42"/>
    </row>
    <row r="29" s="2" customFormat="1" ht="20" customHeight="1" spans="2:9">
      <c r="B29" s="22">
        <v>22</v>
      </c>
      <c r="C29" s="22"/>
      <c r="D29" s="22"/>
      <c r="E29" s="23"/>
      <c r="F29" s="24"/>
      <c r="G29" s="25"/>
      <c r="H29" s="25">
        <f>F29-G29</f>
        <v>0</v>
      </c>
      <c r="I29" s="42"/>
    </row>
    <row r="30" s="2" customFormat="1" ht="20" customHeight="1" spans="2:9">
      <c r="B30" s="22">
        <v>23</v>
      </c>
      <c r="C30" s="22"/>
      <c r="D30" s="22"/>
      <c r="E30" s="23"/>
      <c r="F30" s="24"/>
      <c r="G30" s="25"/>
      <c r="H30" s="25">
        <f>F30-G30</f>
        <v>0</v>
      </c>
      <c r="I30" s="42"/>
    </row>
    <row r="31" s="2" customFormat="1" ht="20" customHeight="1" spans="2:9">
      <c r="B31" s="22">
        <v>24</v>
      </c>
      <c r="C31" s="22"/>
      <c r="D31" s="22"/>
      <c r="E31" s="23"/>
      <c r="F31" s="24"/>
      <c r="G31" s="25"/>
      <c r="H31" s="25">
        <f>F31-G31</f>
        <v>0</v>
      </c>
      <c r="I31" s="42"/>
    </row>
    <row r="32" s="2" customFormat="1" ht="20" customHeight="1" spans="2:9">
      <c r="B32" s="22">
        <v>25</v>
      </c>
      <c r="C32" s="22"/>
      <c r="D32" s="22"/>
      <c r="E32" s="23"/>
      <c r="F32" s="24"/>
      <c r="G32" s="25"/>
      <c r="H32" s="25">
        <f>F32-G32</f>
        <v>0</v>
      </c>
      <c r="I32" s="42"/>
    </row>
    <row r="33" s="2" customFormat="1" ht="20" customHeight="1" spans="2:9">
      <c r="B33" s="22">
        <v>26</v>
      </c>
      <c r="C33" s="22"/>
      <c r="D33" s="22"/>
      <c r="E33" s="23"/>
      <c r="F33" s="24"/>
      <c r="G33" s="25"/>
      <c r="H33" s="25">
        <f>F33-G33</f>
        <v>0</v>
      </c>
      <c r="I33" s="42"/>
    </row>
    <row r="34" s="2" customFormat="1" ht="20" customHeight="1" spans="2:9">
      <c r="B34" s="22">
        <v>27</v>
      </c>
      <c r="C34" s="22"/>
      <c r="D34" s="22"/>
      <c r="E34" s="23"/>
      <c r="F34" s="24"/>
      <c r="G34" s="25"/>
      <c r="H34" s="25">
        <f>F34-G34</f>
        <v>0</v>
      </c>
      <c r="I34" s="42"/>
    </row>
    <row r="35" s="2" customFormat="1" ht="20" customHeight="1" spans="2:9">
      <c r="B35" s="22">
        <v>28</v>
      </c>
      <c r="C35" s="22"/>
      <c r="D35" s="22"/>
      <c r="E35" s="23"/>
      <c r="F35" s="24"/>
      <c r="G35" s="25"/>
      <c r="H35" s="25">
        <f>F35-G35</f>
        <v>0</v>
      </c>
      <c r="I35" s="42"/>
    </row>
    <row r="36" s="2" customFormat="1" ht="20" customHeight="1" spans="2:9">
      <c r="B36" s="22">
        <v>29</v>
      </c>
      <c r="C36" s="22"/>
      <c r="D36" s="22"/>
      <c r="E36" s="23"/>
      <c r="F36" s="24"/>
      <c r="G36" s="25"/>
      <c r="H36" s="25">
        <f>F36-G36</f>
        <v>0</v>
      </c>
      <c r="I36" s="42"/>
    </row>
    <row r="37" s="2" customFormat="1" ht="20" customHeight="1" spans="2:9">
      <c r="B37" s="22">
        <v>30</v>
      </c>
      <c r="C37" s="22"/>
      <c r="D37" s="22"/>
      <c r="E37" s="23"/>
      <c r="F37" s="24"/>
      <c r="G37" s="25"/>
      <c r="H37" s="25">
        <f>F37-G37</f>
        <v>0</v>
      </c>
      <c r="I37" s="42"/>
    </row>
    <row r="38" s="2" customFormat="1" ht="20" customHeight="1" spans="2:9">
      <c r="B38" s="22">
        <v>31</v>
      </c>
      <c r="C38" s="22"/>
      <c r="D38" s="22"/>
      <c r="E38" s="23"/>
      <c r="F38" s="24"/>
      <c r="G38" s="25"/>
      <c r="H38" s="25">
        <f>F38-G38</f>
        <v>0</v>
      </c>
      <c r="I38" s="42"/>
    </row>
    <row r="39" s="3" customFormat="1" ht="40" customHeight="1" spans="2:9">
      <c r="B39" s="26" t="s">
        <v>12</v>
      </c>
      <c r="C39" s="26"/>
      <c r="D39" s="26"/>
      <c r="E39" s="27">
        <f>SUM(E8:E38)</f>
        <v>0</v>
      </c>
      <c r="F39" s="28">
        <f>SUM(F8:F38)</f>
        <v>0</v>
      </c>
      <c r="G39" s="29">
        <f>SUM(G8:G38)</f>
        <v>0</v>
      </c>
      <c r="H39" s="29">
        <f>SUM(H8:H38)</f>
        <v>0</v>
      </c>
      <c r="I39" s="43"/>
    </row>
    <row r="40" s="1" customFormat="1" ht="20" customHeight="1" spans="2:9">
      <c r="B40" s="30" t="s">
        <v>13</v>
      </c>
      <c r="C40" s="31"/>
      <c r="D40" s="32"/>
      <c r="E40" s="31" t="s">
        <v>14</v>
      </c>
      <c r="F40" s="31"/>
      <c r="G40" s="31" t="s">
        <v>15</v>
      </c>
      <c r="H40" s="31"/>
      <c r="I40" s="44"/>
    </row>
    <row r="41" s="1" customFormat="1" ht="20" customHeight="1" spans="2:9">
      <c r="B41" s="33"/>
      <c r="C41" s="34"/>
      <c r="D41" s="35"/>
      <c r="E41" s="34"/>
      <c r="F41" s="34"/>
      <c r="G41" s="34"/>
      <c r="H41" s="34"/>
      <c r="I41" s="45"/>
    </row>
    <row r="42" s="1" customFormat="1" ht="10" customHeight="1" spans="8:8">
      <c r="H42" s="36"/>
    </row>
    <row r="43" s="1" customFormat="1" spans="6:8">
      <c r="F43" s="37"/>
      <c r="G43" s="37"/>
      <c r="H43" s="36"/>
    </row>
    <row r="44" s="1" customFormat="1" spans="8:8">
      <c r="H44" s="36"/>
    </row>
    <row r="45" s="1" customFormat="1" spans="8:8">
      <c r="H45" s="36"/>
    </row>
  </sheetData>
  <mergeCells count="46">
    <mergeCell ref="B2:I2"/>
    <mergeCell ref="B3:I3"/>
    <mergeCell ref="B4:G4"/>
    <mergeCell ref="B5:I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B39:D39"/>
    <mergeCell ref="B6:B7"/>
    <mergeCell ref="E6:E7"/>
    <mergeCell ref="F6:F7"/>
    <mergeCell ref="G6:G7"/>
    <mergeCell ref="H6:H7"/>
    <mergeCell ref="I6:I7"/>
    <mergeCell ref="C6:D7"/>
    <mergeCell ref="E40:F41"/>
    <mergeCell ref="B40:C41"/>
    <mergeCell ref="G40:I41"/>
  </mergeCells>
  <pageMargins left="0.15625" right="0.15625" top="0.590277777777778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2014.5.31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2014-05-31T03:13:00Z</dcterms:created>
  <cp:lastPrinted>2014-05-31T06:47:00Z</cp:lastPrinted>
  <dcterms:modified xsi:type="dcterms:W3CDTF">2018-06-09T21:27:22Z</dcterms:modified>
</cp:coreProperties>
</file>