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colors3.xml" ContentType="application/vnd.ms-office.chartcolorstyle+xml"/>
  <Override PartName="/xl/charts/colors4.xml" ContentType="application/vnd.ms-office.chartcolorstyle+xml"/>
  <Override PartName="/xl/charts/colors5.xml" ContentType="application/vnd.ms-office.chartcolorstyle+xml"/>
  <Override PartName="/xl/charts/colors6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charts/style3.xml" ContentType="application/vnd.ms-office.chartstyle+xml"/>
  <Override PartName="/xl/charts/style4.xml" ContentType="application/vnd.ms-office.chartstyle+xml"/>
  <Override PartName="/xl/charts/style5.xml" ContentType="application/vnd.ms-office.chartstyle+xml"/>
  <Override PartName="/xl/charts/style6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300" activeTab="1"/>
  </bookViews>
  <sheets>
    <sheet name="資料" sheetId="1" r:id="rId1"/>
    <sheet name="使用說明" sheetId="2" r:id="rId2"/>
  </sheets>
  <calcPr calcId="144525"/>
</workbook>
</file>

<file path=xl/sharedStrings.xml><?xml version="1.0" encoding="utf-8"?>
<sst xmlns="http://schemas.openxmlformats.org/spreadsheetml/2006/main" count="50" uniqueCount="45">
  <si>
    <t>人力資源決策分析看板</t>
  </si>
  <si>
    <t>今日考勤</t>
  </si>
  <si>
    <t>人事指標</t>
  </si>
  <si>
    <t>考勤項</t>
  </si>
  <si>
    <t>人數</t>
  </si>
  <si>
    <t>年份</t>
  </si>
  <si>
    <t>人均培訓學分</t>
  </si>
  <si>
    <t>出勤</t>
  </si>
  <si>
    <t>實到</t>
  </si>
  <si>
    <t>外勤</t>
  </si>
  <si>
    <t>出差</t>
  </si>
  <si>
    <t>休假</t>
  </si>
  <si>
    <t>每平方米職員數</t>
  </si>
  <si>
    <t>缺勤</t>
  </si>
  <si>
    <t>本月職工動態</t>
  </si>
  <si>
    <t>動態</t>
  </si>
  <si>
    <t>處罰</t>
  </si>
  <si>
    <t>人均產值（萬元）</t>
  </si>
  <si>
    <t>其他</t>
  </si>
  <si>
    <t>降職</t>
  </si>
  <si>
    <t>獎勵</t>
  </si>
  <si>
    <t>平調</t>
  </si>
  <si>
    <t>晉升</t>
  </si>
  <si>
    <t>員工畫像分析</t>
  </si>
  <si>
    <t>轉崗</t>
  </si>
  <si>
    <t>學歷分佈</t>
  </si>
  <si>
    <t>離職</t>
  </si>
  <si>
    <t>學歷</t>
  </si>
  <si>
    <t>入職</t>
  </si>
  <si>
    <t>本科及以上</t>
  </si>
  <si>
    <t>大專</t>
  </si>
  <si>
    <t>中專</t>
  </si>
  <si>
    <t>高中</t>
  </si>
  <si>
    <t>初中及以下</t>
  </si>
  <si>
    <t>司齡分佈</t>
  </si>
  <si>
    <t>司齡</t>
  </si>
  <si>
    <t>1年以內</t>
  </si>
  <si>
    <t>1-3年</t>
  </si>
  <si>
    <t>3-5年</t>
  </si>
  <si>
    <t>5-10年</t>
  </si>
  <si>
    <t>10年以上</t>
  </si>
  <si>
    <t>使用說明：</t>
  </si>
  <si>
    <t>1、資料區域內所有文字可以修改</t>
  </si>
  <si>
    <t>2、非加粗文字為圖表資料</t>
  </si>
  <si>
    <t>3、請不要修改儲存格的格式，以免影響圖表資料聚合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</si>
</sst>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_-&quot;NT$&quot;* #,##0.00_-;\-&quot;NT$&quot;* #,##0.00_-;_-&quot;NT$&quot;* &quot;-&quot;??_-;_-@_-"/>
    <numFmt numFmtId="177" formatCode="_-&quot;NT$&quot;* #,##0_-;\-&quot;NT$&quot;* #,##0_-;_-&quot;NT$&quot;* &quot;-&quot;_-;_-@_-"/>
  </numFmts>
  <fonts count="28">
    <font>
      <sz val="11"/>
      <color theme="1"/>
      <name val="微软雅黑"/>
      <charset val="134"/>
      <scheme val="minor"/>
    </font>
    <font>
      <sz val="10"/>
      <color theme="1"/>
      <name val="微软雅黑"/>
      <charset val="134"/>
      <scheme val="minor"/>
    </font>
    <font>
      <b/>
      <sz val="14"/>
      <color theme="1"/>
      <name val="微软雅黑"/>
      <charset val="134"/>
      <scheme val="minor"/>
    </font>
    <font>
      <b/>
      <sz val="10"/>
      <color rgb="FF000000"/>
      <name val="微软雅黑"/>
      <charset val="134"/>
      <scheme val="minor"/>
    </font>
    <font>
      <sz val="10"/>
      <color rgb="FF000000"/>
      <name val="微软雅黑"/>
      <charset val="134"/>
      <scheme val="minor"/>
    </font>
    <font>
      <b/>
      <sz val="10"/>
      <color rgb="FF000000"/>
      <name val="Arial"/>
      <charset val="134"/>
    </font>
    <font>
      <b/>
      <sz val="10"/>
      <color rgb="FF000000"/>
      <name val="宋体"/>
      <charset val="134"/>
    </font>
    <font>
      <sz val="10"/>
      <color rgb="FF000000"/>
      <name val="Arial"/>
      <charset val="134"/>
    </font>
    <font>
      <sz val="11"/>
      <color theme="1"/>
      <name val="微软雅黑"/>
      <charset val="134"/>
      <scheme val="minor"/>
    </font>
    <font>
      <sz val="11"/>
      <color theme="1"/>
      <name val="微软雅黑"/>
      <charset val="0"/>
      <scheme val="minor"/>
    </font>
    <font>
      <sz val="11"/>
      <color rgb="FF3F3F76"/>
      <name val="微软雅黑"/>
      <charset val="0"/>
      <scheme val="minor"/>
    </font>
    <font>
      <sz val="11"/>
      <color rgb="FF9C0006"/>
      <name val="微软雅黑"/>
      <charset val="0"/>
      <scheme val="minor"/>
    </font>
    <font>
      <sz val="11"/>
      <color theme="0"/>
      <name val="微软雅黑"/>
      <charset val="0"/>
      <scheme val="minor"/>
    </font>
    <font>
      <u/>
      <sz val="11"/>
      <color rgb="FF0000FF"/>
      <name val="微软雅黑"/>
      <charset val="0"/>
      <scheme val="minor"/>
    </font>
    <font>
      <u/>
      <sz val="11"/>
      <color rgb="FF800080"/>
      <name val="微软雅黑"/>
      <charset val="0"/>
      <scheme val="minor"/>
    </font>
    <font>
      <b/>
      <sz val="11"/>
      <color theme="3"/>
      <name val="微软雅黑"/>
      <charset val="134"/>
      <scheme val="minor"/>
    </font>
    <font>
      <sz val="11"/>
      <color rgb="FFFF0000"/>
      <name val="微软雅黑"/>
      <charset val="0"/>
      <scheme val="minor"/>
    </font>
    <font>
      <b/>
      <sz val="18"/>
      <color theme="3"/>
      <name val="微软雅黑"/>
      <charset val="134"/>
      <scheme val="minor"/>
    </font>
    <font>
      <i/>
      <sz val="11"/>
      <color rgb="FF7F7F7F"/>
      <name val="微软雅黑"/>
      <charset val="0"/>
      <scheme val="minor"/>
    </font>
    <font>
      <b/>
      <sz val="15"/>
      <color theme="3"/>
      <name val="微软雅黑"/>
      <charset val="134"/>
      <scheme val="minor"/>
    </font>
    <font>
      <b/>
      <sz val="13"/>
      <color theme="3"/>
      <name val="微软雅黑"/>
      <charset val="134"/>
      <scheme val="minor"/>
    </font>
    <font>
      <b/>
      <sz val="11"/>
      <color rgb="FF3F3F3F"/>
      <name val="微软雅黑"/>
      <charset val="0"/>
      <scheme val="minor"/>
    </font>
    <font>
      <b/>
      <sz val="11"/>
      <color rgb="FFFA7D00"/>
      <name val="微软雅黑"/>
      <charset val="0"/>
      <scheme val="minor"/>
    </font>
    <font>
      <b/>
      <sz val="11"/>
      <color rgb="FFFFFFFF"/>
      <name val="微软雅黑"/>
      <charset val="0"/>
      <scheme val="minor"/>
    </font>
    <font>
      <sz val="11"/>
      <color rgb="FFFA7D00"/>
      <name val="微软雅黑"/>
      <charset val="0"/>
      <scheme val="minor"/>
    </font>
    <font>
      <b/>
      <sz val="11"/>
      <color theme="1"/>
      <name val="微软雅黑"/>
      <charset val="0"/>
      <scheme val="minor"/>
    </font>
    <font>
      <sz val="11"/>
      <color rgb="FF006100"/>
      <name val="微软雅黑"/>
      <charset val="0"/>
      <scheme val="minor"/>
    </font>
    <font>
      <sz val="11"/>
      <color rgb="FF9C6500"/>
      <name val="微软雅黑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7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176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9244756761182"/>
          <c:y val="0.0678563136486879"/>
          <c:w val="0.822115174510942"/>
          <c:h val="0.9012999074200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資料!$B$13</c:f>
              <c:strCache>
                <c:ptCount val="1"/>
                <c:pt idx="0">
                  <c:v>人數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delete val="1"/>
          </c:dLbls>
          <c:cat>
            <c:strRef>
              <c:f>資料!$A$14:$A$22</c:f>
              <c:strCache>
                <c:ptCount val="9"/>
                <c:pt idx="0">
                  <c:v>處罰</c:v>
                </c:pt>
                <c:pt idx="1">
                  <c:v>其他</c:v>
                </c:pt>
                <c:pt idx="2">
                  <c:v>降職</c:v>
                </c:pt>
                <c:pt idx="3">
                  <c:v>獎勵</c:v>
                </c:pt>
                <c:pt idx="4">
                  <c:v>平調</c:v>
                </c:pt>
                <c:pt idx="5">
                  <c:v>晉升</c:v>
                </c:pt>
                <c:pt idx="6">
                  <c:v>轉崗</c:v>
                </c:pt>
                <c:pt idx="7">
                  <c:v>離職</c:v>
                </c:pt>
                <c:pt idx="8">
                  <c:v>入職</c:v>
                </c:pt>
              </c:strCache>
            </c:strRef>
          </c:cat>
          <c:val>
            <c:numRef>
              <c:f>資料!$B$14:$B$22</c:f>
              <c:numCache>
                <c:formatCode>General</c:formatCode>
                <c:ptCount val="9"/>
                <c:pt idx="0">
                  <c:v>10</c:v>
                </c:pt>
                <c:pt idx="1">
                  <c:v>10</c:v>
                </c:pt>
                <c:pt idx="2">
                  <c:v>20</c:v>
                </c:pt>
                <c:pt idx="3">
                  <c:v>20</c:v>
                </c:pt>
                <c:pt idx="4">
                  <c:v>50</c:v>
                </c:pt>
                <c:pt idx="5">
                  <c:v>60</c:v>
                </c:pt>
                <c:pt idx="6">
                  <c:v>100</c:v>
                </c:pt>
                <c:pt idx="7">
                  <c:v>180</c:v>
                </c:pt>
                <c:pt idx="8">
                  <c:v>200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1"/>
        <c:axId val="437340591"/>
        <c:axId val="327075679"/>
      </c:barChart>
      <c:catAx>
        <c:axId val="4373405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11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</a:p>
        </c:txPr>
        <c:crossAx val="327075679"/>
        <c:crosses val="autoZero"/>
        <c:auto val="1"/>
        <c:lblAlgn val="ctr"/>
        <c:lblOffset val="100"/>
        <c:noMultiLvlLbl val="0"/>
      </c:catAx>
      <c:valAx>
        <c:axId val="327075679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43734059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資料!$E$4</c:f>
              <c:strCache>
                <c:ptCount val="1"/>
                <c:pt idx="0">
                  <c:v>人均培訓學分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delete val="1"/>
          </c:dLbls>
          <c:cat>
            <c:numRef>
              <c:f>資料!$D$5:$D$7</c:f>
              <c:numCache>
                <c:formatCode>General</c:formatCode>
                <c:ptCount val="3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</c:numCache>
            </c:numRef>
          </c:cat>
          <c:val>
            <c:numRef>
              <c:f>資料!$E$5:$E$7</c:f>
              <c:numCache>
                <c:formatCode>General</c:formatCode>
                <c:ptCount val="3"/>
                <c:pt idx="0">
                  <c:v>2000</c:v>
                </c:pt>
                <c:pt idx="1">
                  <c:v>1800</c:v>
                </c:pt>
                <c:pt idx="2">
                  <c:v>1600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6972047"/>
        <c:axId val="327065695"/>
      </c:barChart>
      <c:catAx>
        <c:axId val="3269720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2">
                <a:alpha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12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</a:p>
        </c:txPr>
        <c:crossAx val="327065695"/>
        <c:crosses val="autoZero"/>
        <c:auto val="1"/>
        <c:lblAlgn val="ctr"/>
        <c:lblOffset val="100"/>
        <c:noMultiLvlLbl val="0"/>
      </c:catAx>
      <c:valAx>
        <c:axId val="327065695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12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</a:p>
        </c:txPr>
        <c:crossAx val="326972047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資料!$E$9</c:f>
              <c:strCache>
                <c:ptCount val="1"/>
                <c:pt idx="0">
                  <c:v>每平方米職員數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delete val="1"/>
          </c:dLbls>
          <c:cat>
            <c:numRef>
              <c:f>資料!$D$10:$D$12</c:f>
              <c:numCache>
                <c:formatCode>General</c:formatCode>
                <c:ptCount val="3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</c:numCache>
            </c:numRef>
          </c:cat>
          <c:val>
            <c:numRef>
              <c:f>資料!$E$10:$E$12</c:f>
              <c:numCache>
                <c:formatCode>General</c:formatCode>
                <c:ptCount val="3"/>
                <c:pt idx="0">
                  <c:v>800</c:v>
                </c:pt>
                <c:pt idx="1">
                  <c:v>700</c:v>
                </c:pt>
                <c:pt idx="2">
                  <c:v>680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6972047"/>
        <c:axId val="327065695"/>
      </c:barChart>
      <c:catAx>
        <c:axId val="3269720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>
                <a:alpha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12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</a:p>
        </c:txPr>
        <c:crossAx val="327065695"/>
        <c:crosses val="autoZero"/>
        <c:auto val="1"/>
        <c:lblAlgn val="ctr"/>
        <c:lblOffset val="100"/>
        <c:noMultiLvlLbl val="0"/>
      </c:catAx>
      <c:valAx>
        <c:axId val="32706569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12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</a:p>
        </c:txPr>
        <c:crossAx val="326972047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資料!$E$14</c:f>
              <c:strCache>
                <c:ptCount val="1"/>
                <c:pt idx="0">
                  <c:v>人均產值（萬元）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delete val="1"/>
          </c:dLbls>
          <c:cat>
            <c:numRef>
              <c:f>資料!$D$15:$D$17</c:f>
              <c:numCache>
                <c:formatCode>General</c:formatCode>
                <c:ptCount val="3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</c:numCache>
            </c:numRef>
          </c:cat>
          <c:val>
            <c:numRef>
              <c:f>資料!$E$15:$E$17</c:f>
              <c:numCache>
                <c:formatCode>General</c:formatCode>
                <c:ptCount val="3"/>
                <c:pt idx="0">
                  <c:v>500</c:v>
                </c:pt>
                <c:pt idx="1">
                  <c:v>400</c:v>
                </c:pt>
                <c:pt idx="2">
                  <c:v>320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6972047"/>
        <c:axId val="327065695"/>
      </c:barChart>
      <c:catAx>
        <c:axId val="3269720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4">
                <a:alpha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12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</a:p>
        </c:txPr>
        <c:crossAx val="327065695"/>
        <c:crosses val="autoZero"/>
        <c:auto val="1"/>
        <c:lblAlgn val="ctr"/>
        <c:lblOffset val="100"/>
        <c:noMultiLvlLbl val="0"/>
      </c:catAx>
      <c:valAx>
        <c:axId val="32706569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12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</a:p>
        </c:txPr>
        <c:crossAx val="326972047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zh-CN" altLang="en-US">
                <a:solidFill>
                  <a:schemeClr val="bg1"/>
                </a:solidFill>
              </a:rPr>
              <a:t>學歷分佈</a:t>
            </a:r>
            <a:endParaRPr lang="zh-CN" altLang="en-US">
              <a:solidFill>
                <a:schemeClr val="bg1"/>
              </a:solidFill>
            </a:endParaRPr>
          </a:p>
        </c:rich>
      </c:tx>
      <c:layout>
        <c:manualLayout>
          <c:xMode val="edge"/>
          <c:yMode val="edge"/>
          <c:x val="0.230946415066304"/>
          <c:y val="0.0495246655744593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</c:spPr>
    </c:floor>
    <c:sideWall>
      <c:thickness val="0"/>
      <c:spPr>
        <a:noFill/>
        <a:ln>
          <a:noFill/>
        </a:ln>
        <a:effectLst/>
      </c:spPr>
    </c:sideWall>
    <c:backWall>
      <c:thickness val="0"/>
      <c:spPr>
        <a:noFill/>
        <a:ln>
          <a:noFill/>
        </a:ln>
        <a:effectLst/>
      </c:spPr>
    </c:backWall>
    <c:plotArea>
      <c:layout>
        <c:manualLayout>
          <c:layoutTarget val="inner"/>
          <c:xMode val="edge"/>
          <c:yMode val="edge"/>
          <c:x val="0.0405423210174062"/>
          <c:y val="0.272509472323462"/>
          <c:w val="0.637877846015796"/>
          <c:h val="0.696537611692501"/>
        </c:manualLayout>
      </c:layout>
      <c:pie3DChart>
        <c:varyColors val="1"/>
        <c:ser>
          <c:idx val="0"/>
          <c:order val="0"/>
          <c:tx>
            <c:strRef>
              <c:f>資料!$E$21</c:f>
              <c:strCache>
                <c:ptCount val="1"/>
                <c:pt idx="0">
                  <c:v>人數</c:v>
                </c:pt>
              </c:strCache>
            </c:strRef>
          </c:tx>
          <c:spPr>
            <a:ln w="25400">
              <a:solidFill>
                <a:schemeClr val="tx1"/>
              </a:solidFill>
            </a:ln>
          </c:spPr>
          <c:explosion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tx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tx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tx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tx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tx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tx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tx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tx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tx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tx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資料!$D$22:$D$26</c:f>
              <c:strCache>
                <c:ptCount val="5"/>
                <c:pt idx="0">
                  <c:v>本科及以上</c:v>
                </c:pt>
                <c:pt idx="1">
                  <c:v>大專</c:v>
                </c:pt>
                <c:pt idx="2">
                  <c:v>中專</c:v>
                </c:pt>
                <c:pt idx="3">
                  <c:v>高中</c:v>
                </c:pt>
                <c:pt idx="4">
                  <c:v>初中及以下</c:v>
                </c:pt>
              </c:strCache>
            </c:strRef>
          </c:cat>
          <c:val>
            <c:numRef>
              <c:f>資料!$E$22:$E$26</c:f>
              <c:numCache>
                <c:formatCode>General</c:formatCode>
                <c:ptCount val="5"/>
                <c:pt idx="0">
                  <c:v>800</c:v>
                </c:pt>
                <c:pt idx="1">
                  <c:v>600</c:v>
                </c:pt>
                <c:pt idx="2">
                  <c:v>500</c:v>
                </c:pt>
                <c:pt idx="3">
                  <c:v>2000</c:v>
                </c:pt>
                <c:pt idx="4">
                  <c:v>200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82105832580239"/>
          <c:y val="0.223395237540476"/>
          <c:w val="0.29578017413754"/>
          <c:h val="0.71428849969997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2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zh-CN" altLang="en-US">
                <a:solidFill>
                  <a:schemeClr val="bg1"/>
                </a:solidFill>
              </a:rPr>
              <a:t>司齡分佈</a:t>
            </a:r>
            <a:endParaRPr lang="zh-CN" altLang="en-US">
              <a:solidFill>
                <a:schemeClr val="bg1"/>
              </a:solidFill>
            </a:endParaRPr>
          </a:p>
        </c:rich>
      </c:tx>
      <c:layout>
        <c:manualLayout>
          <c:xMode val="edge"/>
          <c:yMode val="edge"/>
          <c:x val="0.230946415066304"/>
          <c:y val="0.0495246655744593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</c:spPr>
    </c:floor>
    <c:sideWall>
      <c:thickness val="0"/>
      <c:spPr>
        <a:noFill/>
        <a:ln>
          <a:noFill/>
        </a:ln>
        <a:effectLst/>
      </c:spPr>
    </c:sideWall>
    <c:backWall>
      <c:thickness val="0"/>
      <c:spPr>
        <a:noFill/>
        <a:ln>
          <a:noFill/>
        </a:ln>
        <a:effectLst/>
      </c:spPr>
    </c:backWall>
    <c:plotArea>
      <c:layout>
        <c:manualLayout>
          <c:layoutTarget val="inner"/>
          <c:xMode val="edge"/>
          <c:yMode val="edge"/>
          <c:x val="0.0405423210174062"/>
          <c:y val="0.272509472323462"/>
          <c:w val="0.637877846015796"/>
          <c:h val="0.696537611692501"/>
        </c:manualLayout>
      </c:layout>
      <c:pie3DChart>
        <c:varyColors val="1"/>
        <c:ser>
          <c:idx val="0"/>
          <c:order val="0"/>
          <c:tx>
            <c:strRef>
              <c:f>資料!$E$29</c:f>
              <c:strCache>
                <c:ptCount val="1"/>
                <c:pt idx="0">
                  <c:v>人數</c:v>
                </c:pt>
              </c:strCache>
            </c:strRef>
          </c:tx>
          <c:spPr>
            <a:ln w="25400">
              <a:solidFill>
                <a:schemeClr val="tx1"/>
              </a:solidFill>
            </a:ln>
          </c:spPr>
          <c:explosion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tx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tx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tx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tx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tx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tx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tx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tx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tx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tx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資料!$D$30:$D$34</c:f>
              <c:strCache>
                <c:ptCount val="5"/>
                <c:pt idx="0">
                  <c:v>1年以內</c:v>
                </c:pt>
                <c:pt idx="1">
                  <c:v>1-3年</c:v>
                </c:pt>
                <c:pt idx="2">
                  <c:v>3-5年</c:v>
                </c:pt>
                <c:pt idx="3">
                  <c:v>5-10年</c:v>
                </c:pt>
                <c:pt idx="4">
                  <c:v>10年以上</c:v>
                </c:pt>
              </c:strCache>
            </c:strRef>
          </c:cat>
          <c:val>
            <c:numRef>
              <c:f>資料!$E$30:$E$34</c:f>
              <c:numCache>
                <c:formatCode>General</c:formatCode>
                <c:ptCount val="5"/>
                <c:pt idx="0">
                  <c:v>800</c:v>
                </c:pt>
                <c:pt idx="1">
                  <c:v>600</c:v>
                </c:pt>
                <c:pt idx="2">
                  <c:v>500</c:v>
                </c:pt>
                <c:pt idx="3">
                  <c:v>1800</c:v>
                </c:pt>
                <c:pt idx="4">
                  <c:v>400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82105832580239"/>
          <c:y val="0.223395237540476"/>
          <c:w val="0.29578017413754"/>
          <c:h val="0.71428849969997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2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6</xdr:col>
      <xdr:colOff>8468</xdr:colOff>
      <xdr:row>2</xdr:row>
      <xdr:rowOff>0</xdr:rowOff>
    </xdr:from>
    <xdr:to>
      <xdr:col>22</xdr:col>
      <xdr:colOff>8468</xdr:colOff>
      <xdr:row>39</xdr:row>
      <xdr:rowOff>161925</xdr:rowOff>
    </xdr:to>
    <xdr:sp>
      <xdr:nvSpPr>
        <xdr:cNvPr id="13" name="矩形 12"/>
        <xdr:cNvSpPr/>
      </xdr:nvSpPr>
      <xdr:spPr>
        <a:xfrm>
          <a:off x="5016500" y="373380"/>
          <a:ext cx="12374880" cy="7225665"/>
        </a:xfrm>
        <a:prstGeom prst="rect">
          <a:avLst/>
        </a:prstGeom>
        <a:solidFill>
          <a:srgbClr val="0F152F"/>
        </a:solidFill>
        <a:ln>
          <a:noFill/>
          <a:headEnd type="oval" w="sm" len="sm"/>
          <a:tailEnd type="oval" w="sm" len="sm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6</xdr:col>
      <xdr:colOff>0</xdr:colOff>
      <xdr:row>2</xdr:row>
      <xdr:rowOff>0</xdr:rowOff>
    </xdr:from>
    <xdr:to>
      <xdr:col>22</xdr:col>
      <xdr:colOff>1</xdr:colOff>
      <xdr:row>5</xdr:row>
      <xdr:rowOff>58208</xdr:rowOff>
    </xdr:to>
    <xdr:sp>
      <xdr:nvSpPr>
        <xdr:cNvPr id="14" name="任意多邊形: 形狀 13"/>
        <xdr:cNvSpPr/>
      </xdr:nvSpPr>
      <xdr:spPr>
        <a:xfrm>
          <a:off x="5008245" y="373380"/>
          <a:ext cx="12374880" cy="636905"/>
        </a:xfrm>
        <a:custGeom>
          <a:avLst/>
          <a:gdLst>
            <a:gd name="connsiteX0" fmla="*/ 0 w 12175066"/>
            <a:gd name="connsiteY0" fmla="*/ 397933 h 601133"/>
            <a:gd name="connsiteX1" fmla="*/ 3996266 w 12175066"/>
            <a:gd name="connsiteY1" fmla="*/ 397933 h 601133"/>
            <a:gd name="connsiteX2" fmla="*/ 4470400 w 12175066"/>
            <a:gd name="connsiteY2" fmla="*/ 601133 h 601133"/>
            <a:gd name="connsiteX3" fmla="*/ 7713133 w 12175066"/>
            <a:gd name="connsiteY3" fmla="*/ 601133 h 601133"/>
            <a:gd name="connsiteX4" fmla="*/ 8187266 w 12175066"/>
            <a:gd name="connsiteY4" fmla="*/ 397933 h 601133"/>
            <a:gd name="connsiteX5" fmla="*/ 12175066 w 12175066"/>
            <a:gd name="connsiteY5" fmla="*/ 397933 h 601133"/>
            <a:gd name="connsiteX6" fmla="*/ 12175066 w 12175066"/>
            <a:gd name="connsiteY6" fmla="*/ 0 h 601133"/>
            <a:gd name="connsiteX7" fmla="*/ 16933 w 12175066"/>
            <a:gd name="connsiteY7" fmla="*/ 0 h 601133"/>
            <a:gd name="connsiteX8" fmla="*/ 16933 w 12175066"/>
            <a:gd name="connsiteY8" fmla="*/ 601133 h 60113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</a:cxnLst>
          <a:rect l="l" t="t" r="r" b="b"/>
          <a:pathLst>
            <a:path w="12175066" h="601133">
              <a:moveTo>
                <a:pt x="0" y="397933"/>
              </a:moveTo>
              <a:lnTo>
                <a:pt x="3996266" y="397933"/>
              </a:lnTo>
              <a:lnTo>
                <a:pt x="4470400" y="601133"/>
              </a:lnTo>
              <a:lnTo>
                <a:pt x="7713133" y="601133"/>
              </a:lnTo>
              <a:lnTo>
                <a:pt x="8187266" y="397933"/>
              </a:lnTo>
              <a:lnTo>
                <a:pt x="12175066" y="397933"/>
              </a:lnTo>
              <a:lnTo>
                <a:pt x="12175066" y="0"/>
              </a:lnTo>
              <a:lnTo>
                <a:pt x="16933" y="0"/>
              </a:lnTo>
              <a:lnTo>
                <a:pt x="16933" y="601133"/>
              </a:lnTo>
            </a:path>
          </a:pathLst>
        </a:custGeom>
        <a:gradFill>
          <a:gsLst>
            <a:gs pos="51100">
              <a:srgbClr val="222D5B"/>
            </a:gs>
            <a:gs pos="0">
              <a:srgbClr val="132040">
                <a:alpha val="0"/>
              </a:srgbClr>
            </a:gs>
            <a:gs pos="100000">
              <a:srgbClr val="132040">
                <a:alpha val="0"/>
              </a:srgbClr>
            </a:gs>
          </a:gsLst>
          <a:lin ang="0" scaled="0"/>
        </a:gradFill>
        <a:ln>
          <a:gradFill>
            <a:gsLst>
              <a:gs pos="50000">
                <a:srgbClr val="0DBDE0">
                  <a:alpha val="30000"/>
                </a:srgbClr>
              </a:gs>
              <a:gs pos="0">
                <a:srgbClr val="0DBDE0">
                  <a:alpha val="0"/>
                </a:srgbClr>
              </a:gs>
              <a:gs pos="100000">
                <a:srgbClr val="0DBDE0">
                  <a:alpha val="0"/>
                </a:srgbClr>
              </a:gs>
            </a:gsLst>
            <a:lin ang="0" scaled="0"/>
          </a:gradFill>
          <a:headEnd type="oval" w="sm" len="sm"/>
          <a:tailEnd type="oval" w="sm" len="sm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6</xdr:col>
      <xdr:colOff>217620</xdr:colOff>
      <xdr:row>6</xdr:row>
      <xdr:rowOff>53050</xdr:rowOff>
    </xdr:from>
    <xdr:to>
      <xdr:col>11</xdr:col>
      <xdr:colOff>212858</xdr:colOff>
      <xdr:row>22</xdr:row>
      <xdr:rowOff>112929</xdr:rowOff>
    </xdr:to>
    <xdr:sp>
      <xdr:nvSpPr>
        <xdr:cNvPr id="15" name="矩形 14"/>
        <xdr:cNvSpPr/>
      </xdr:nvSpPr>
      <xdr:spPr>
        <a:xfrm>
          <a:off x="5225415" y="1195705"/>
          <a:ext cx="3862705" cy="3115310"/>
        </a:xfrm>
        <a:prstGeom prst="rect">
          <a:avLst/>
        </a:prstGeom>
        <a:solidFill>
          <a:srgbClr val="132040"/>
        </a:solidFill>
        <a:ln>
          <a:gradFill>
            <a:gsLst>
              <a:gs pos="0">
                <a:srgbClr val="0DBDE0">
                  <a:alpha val="0"/>
                </a:srgbClr>
              </a:gs>
              <a:gs pos="50000">
                <a:srgbClr val="0DBDE0">
                  <a:alpha val="30000"/>
                </a:srgbClr>
              </a:gs>
              <a:gs pos="100000">
                <a:srgbClr val="0DBDE0">
                  <a:alpha val="0"/>
                </a:srgbClr>
              </a:gs>
            </a:gsLst>
            <a:lin ang="3600000" scaled="0"/>
          </a:gradFill>
          <a:headEnd type="oval" w="sm" len="sm"/>
          <a:tailEnd type="oval" w="sm" len="sm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6</xdr:col>
      <xdr:colOff>217620</xdr:colOff>
      <xdr:row>23</xdr:row>
      <xdr:rowOff>132779</xdr:rowOff>
    </xdr:from>
    <xdr:to>
      <xdr:col>11</xdr:col>
      <xdr:colOff>212858</xdr:colOff>
      <xdr:row>38</xdr:row>
      <xdr:rowOff>88900</xdr:rowOff>
    </xdr:to>
    <xdr:sp>
      <xdr:nvSpPr>
        <xdr:cNvPr id="16" name="矩形 15"/>
        <xdr:cNvSpPr/>
      </xdr:nvSpPr>
      <xdr:spPr>
        <a:xfrm>
          <a:off x="5225415" y="4521835"/>
          <a:ext cx="3862705" cy="2813685"/>
        </a:xfrm>
        <a:prstGeom prst="rect">
          <a:avLst/>
        </a:prstGeom>
        <a:solidFill>
          <a:srgbClr val="132040"/>
        </a:solidFill>
        <a:ln>
          <a:gradFill>
            <a:gsLst>
              <a:gs pos="0">
                <a:srgbClr val="0DBDE0">
                  <a:alpha val="0"/>
                </a:srgbClr>
              </a:gs>
              <a:gs pos="50000">
                <a:srgbClr val="0DBDE0">
                  <a:alpha val="30000"/>
                </a:srgbClr>
              </a:gs>
              <a:gs pos="100000">
                <a:srgbClr val="0DBDE0">
                  <a:alpha val="0"/>
                </a:srgbClr>
              </a:gs>
            </a:gsLst>
            <a:lin ang="3600000" scaled="0"/>
          </a:gradFill>
          <a:headEnd type="oval" w="sm" len="sm"/>
          <a:tailEnd type="oval" w="sm" len="sm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11</xdr:col>
      <xdr:colOff>422010</xdr:colOff>
      <xdr:row>6</xdr:row>
      <xdr:rowOff>83033</xdr:rowOff>
    </xdr:from>
    <xdr:to>
      <xdr:col>21</xdr:col>
      <xdr:colOff>564491</xdr:colOff>
      <xdr:row>22</xdr:row>
      <xdr:rowOff>111129</xdr:rowOff>
    </xdr:to>
    <xdr:sp>
      <xdr:nvSpPr>
        <xdr:cNvPr id="17" name="矩形 16"/>
        <xdr:cNvSpPr/>
      </xdr:nvSpPr>
      <xdr:spPr>
        <a:xfrm>
          <a:off x="9297035" y="1225550"/>
          <a:ext cx="7876540" cy="3084195"/>
        </a:xfrm>
        <a:prstGeom prst="rect">
          <a:avLst/>
        </a:prstGeom>
        <a:solidFill>
          <a:srgbClr val="132040"/>
        </a:solidFill>
        <a:ln>
          <a:gradFill>
            <a:gsLst>
              <a:gs pos="0">
                <a:srgbClr val="0DBDE0">
                  <a:alpha val="0"/>
                </a:srgbClr>
              </a:gs>
              <a:gs pos="50000">
                <a:srgbClr val="0DBDE0">
                  <a:alpha val="30000"/>
                </a:srgbClr>
              </a:gs>
              <a:gs pos="100000">
                <a:srgbClr val="0DBDE0">
                  <a:alpha val="0"/>
                </a:srgbClr>
              </a:gs>
            </a:gsLst>
            <a:lin ang="3600000" scaled="0"/>
          </a:gradFill>
          <a:headEnd type="oval" w="sm" len="sm"/>
          <a:tailEnd type="oval" w="sm" len="sm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11</xdr:col>
      <xdr:colOff>422010</xdr:colOff>
      <xdr:row>23</xdr:row>
      <xdr:rowOff>132779</xdr:rowOff>
    </xdr:from>
    <xdr:to>
      <xdr:col>21</xdr:col>
      <xdr:colOff>561316</xdr:colOff>
      <xdr:row>38</xdr:row>
      <xdr:rowOff>88900</xdr:rowOff>
    </xdr:to>
    <xdr:sp>
      <xdr:nvSpPr>
        <xdr:cNvPr id="18" name="矩形 17"/>
        <xdr:cNvSpPr/>
      </xdr:nvSpPr>
      <xdr:spPr>
        <a:xfrm>
          <a:off x="9297035" y="4521835"/>
          <a:ext cx="7873365" cy="2813685"/>
        </a:xfrm>
        <a:prstGeom prst="rect">
          <a:avLst/>
        </a:prstGeom>
        <a:solidFill>
          <a:srgbClr val="132040"/>
        </a:solidFill>
        <a:ln>
          <a:gradFill>
            <a:gsLst>
              <a:gs pos="0">
                <a:srgbClr val="0DBDE0">
                  <a:alpha val="0"/>
                </a:srgbClr>
              </a:gs>
              <a:gs pos="50000">
                <a:srgbClr val="0DBDE0">
                  <a:alpha val="30000"/>
                </a:srgbClr>
              </a:gs>
              <a:gs pos="100000">
                <a:srgbClr val="0DBDE0">
                  <a:alpha val="0"/>
                </a:srgbClr>
              </a:gs>
            </a:gsLst>
            <a:lin ang="3600000" scaled="0"/>
          </a:gradFill>
          <a:headEnd type="oval" w="sm" len="sm"/>
          <a:tailEnd type="oval" w="sm" len="sm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11</xdr:col>
      <xdr:colOff>641349</xdr:colOff>
      <xdr:row>1</xdr:row>
      <xdr:rowOff>84819</xdr:rowOff>
    </xdr:from>
    <xdr:to>
      <xdr:col>16</xdr:col>
      <xdr:colOff>120651</xdr:colOff>
      <xdr:row>5</xdr:row>
      <xdr:rowOff>27215</xdr:rowOff>
    </xdr:to>
    <xdr:sp>
      <xdr:nvSpPr>
        <xdr:cNvPr id="19" name="矩形 18"/>
        <xdr:cNvSpPr/>
      </xdr:nvSpPr>
      <xdr:spPr>
        <a:xfrm>
          <a:off x="9516110" y="343535"/>
          <a:ext cx="3347085" cy="635635"/>
        </a:xfrm>
        <a:prstGeom prst="rect">
          <a:avLst/>
        </a:prstGeom>
      </xdr:spPr>
      <xdr:txBody>
        <a:bodyPr wrap="square" anchor="ctr" anchorCtr="0">
          <a:no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2400" b="1">
              <a:solidFill>
                <a:schemeClr val="bg1"/>
              </a:solidFill>
              <a:latin typeface="Microsoft YaHei" panose="020B0503020204020204" pitchFamily="34" charset="-122"/>
              <a:ea typeface="Microsoft YaHei" panose="020B0503020204020204" pitchFamily="34" charset="-122"/>
            </a:rPr>
            <a:t>人力資源決策分析看板</a:t>
          </a:r>
          <a:endParaRPr lang="zh-CN" altLang="en-US" sz="2400" b="1">
            <a:solidFill>
              <a:schemeClr val="bg1"/>
            </a:solidFill>
            <a:latin typeface="Microsoft YaHei" panose="020B0503020204020204" pitchFamily="34" charset="-122"/>
            <a:ea typeface="Microsoft YaHei" panose="020B0503020204020204" pitchFamily="34" charset="-122"/>
          </a:endParaRPr>
        </a:p>
      </xdr:txBody>
    </xdr:sp>
    <xdr:clientData/>
  </xdr:twoCellAnchor>
  <xdr:twoCellAnchor>
    <xdr:from>
      <xdr:col>6</xdr:col>
      <xdr:colOff>217619</xdr:colOff>
      <xdr:row>6</xdr:row>
      <xdr:rowOff>156633</xdr:rowOff>
    </xdr:from>
    <xdr:to>
      <xdr:col>11</xdr:col>
      <xdr:colOff>212856</xdr:colOff>
      <xdr:row>9</xdr:row>
      <xdr:rowOff>64042</xdr:rowOff>
    </xdr:to>
    <xdr:sp>
      <xdr:nvSpPr>
        <xdr:cNvPr id="20" name="矩形 19"/>
        <xdr:cNvSpPr/>
      </xdr:nvSpPr>
      <xdr:spPr>
        <a:xfrm>
          <a:off x="5225415" y="1299210"/>
          <a:ext cx="3862705" cy="478790"/>
        </a:xfrm>
        <a:prstGeom prst="rect">
          <a:avLst/>
        </a:prstGeom>
      </xdr:spPr>
      <xdr:txBody>
        <a:bodyPr wrap="square" anchor="ctr" anchorCtr="0">
          <a:no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>
              <a:solidFill>
                <a:schemeClr val="bg1"/>
              </a:solidFill>
              <a:latin typeface="Microsoft YaHei" panose="020B0503020204020204" pitchFamily="34" charset="-122"/>
              <a:ea typeface="Microsoft YaHei" panose="020B0503020204020204" pitchFamily="34" charset="-122"/>
            </a:rPr>
            <a:t>今日考勤</a:t>
          </a:r>
          <a:endParaRPr lang="zh-CN" altLang="en-US">
            <a:solidFill>
              <a:schemeClr val="bg1"/>
            </a:solidFill>
            <a:latin typeface="Microsoft YaHei" panose="020B0503020204020204" pitchFamily="34" charset="-122"/>
            <a:ea typeface="Microsoft YaHei" panose="020B0503020204020204" pitchFamily="34" charset="-122"/>
          </a:endParaRPr>
        </a:p>
      </xdr:txBody>
    </xdr:sp>
    <xdr:clientData/>
  </xdr:twoCellAnchor>
  <xdr:twoCellAnchor>
    <xdr:from>
      <xdr:col>11</xdr:col>
      <xdr:colOff>422008</xdr:colOff>
      <xdr:row>6</xdr:row>
      <xdr:rowOff>156633</xdr:rowOff>
    </xdr:from>
    <xdr:to>
      <xdr:col>21</xdr:col>
      <xdr:colOff>561314</xdr:colOff>
      <xdr:row>9</xdr:row>
      <xdr:rowOff>64042</xdr:rowOff>
    </xdr:to>
    <xdr:sp>
      <xdr:nvSpPr>
        <xdr:cNvPr id="21" name="矩形 20"/>
        <xdr:cNvSpPr/>
      </xdr:nvSpPr>
      <xdr:spPr>
        <a:xfrm>
          <a:off x="9297035" y="1299210"/>
          <a:ext cx="7873365" cy="478790"/>
        </a:xfrm>
        <a:prstGeom prst="rect">
          <a:avLst/>
        </a:prstGeom>
      </xdr:spPr>
      <xdr:txBody>
        <a:bodyPr wrap="square" anchor="ctr" anchorCtr="0">
          <a:no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>
              <a:solidFill>
                <a:schemeClr val="bg1"/>
              </a:solidFill>
              <a:latin typeface="Microsoft YaHei" panose="020B0503020204020204" pitchFamily="34" charset="-122"/>
              <a:ea typeface="Microsoft YaHei" panose="020B0503020204020204" pitchFamily="34" charset="-122"/>
            </a:rPr>
            <a:t>人事指標</a:t>
          </a:r>
          <a:endParaRPr lang="zh-CN" altLang="en-US">
            <a:solidFill>
              <a:schemeClr val="bg1"/>
            </a:solidFill>
            <a:latin typeface="Microsoft YaHei" panose="020B0503020204020204" pitchFamily="34" charset="-122"/>
            <a:ea typeface="Microsoft YaHei" panose="020B0503020204020204" pitchFamily="34" charset="-122"/>
          </a:endParaRPr>
        </a:p>
      </xdr:txBody>
    </xdr:sp>
    <xdr:clientData/>
  </xdr:twoCellAnchor>
  <xdr:twoCellAnchor>
    <xdr:from>
      <xdr:col>6</xdr:col>
      <xdr:colOff>217619</xdr:colOff>
      <xdr:row>24</xdr:row>
      <xdr:rowOff>28579</xdr:rowOff>
    </xdr:from>
    <xdr:to>
      <xdr:col>11</xdr:col>
      <xdr:colOff>212856</xdr:colOff>
      <xdr:row>26</xdr:row>
      <xdr:rowOff>116963</xdr:rowOff>
    </xdr:to>
    <xdr:sp>
      <xdr:nvSpPr>
        <xdr:cNvPr id="22" name="矩形 21"/>
        <xdr:cNvSpPr/>
      </xdr:nvSpPr>
      <xdr:spPr>
        <a:xfrm>
          <a:off x="5225415" y="4608195"/>
          <a:ext cx="3862705" cy="469265"/>
        </a:xfrm>
        <a:prstGeom prst="rect">
          <a:avLst/>
        </a:prstGeom>
      </xdr:spPr>
      <xdr:txBody>
        <a:bodyPr wrap="square" anchor="ctr" anchorCtr="0">
          <a:no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>
              <a:solidFill>
                <a:schemeClr val="bg1"/>
              </a:solidFill>
              <a:latin typeface="Microsoft YaHei" panose="020B0503020204020204" pitchFamily="34" charset="-122"/>
              <a:ea typeface="Microsoft YaHei" panose="020B0503020204020204" pitchFamily="34" charset="-122"/>
            </a:rPr>
            <a:t>本月職工動態</a:t>
          </a:r>
          <a:endParaRPr lang="zh-CN" altLang="en-US">
            <a:solidFill>
              <a:schemeClr val="bg1"/>
            </a:solidFill>
            <a:latin typeface="Microsoft YaHei" panose="020B0503020204020204" pitchFamily="34" charset="-122"/>
            <a:ea typeface="Microsoft YaHei" panose="020B0503020204020204" pitchFamily="34" charset="-122"/>
          </a:endParaRPr>
        </a:p>
      </xdr:txBody>
    </xdr:sp>
    <xdr:clientData/>
  </xdr:twoCellAnchor>
  <xdr:twoCellAnchor>
    <xdr:from>
      <xdr:col>11</xdr:col>
      <xdr:colOff>422008</xdr:colOff>
      <xdr:row>24</xdr:row>
      <xdr:rowOff>28579</xdr:rowOff>
    </xdr:from>
    <xdr:to>
      <xdr:col>21</xdr:col>
      <xdr:colOff>561314</xdr:colOff>
      <xdr:row>26</xdr:row>
      <xdr:rowOff>116963</xdr:rowOff>
    </xdr:to>
    <xdr:sp>
      <xdr:nvSpPr>
        <xdr:cNvPr id="23" name="矩形 22"/>
        <xdr:cNvSpPr/>
      </xdr:nvSpPr>
      <xdr:spPr>
        <a:xfrm>
          <a:off x="9297035" y="4608195"/>
          <a:ext cx="7873365" cy="469265"/>
        </a:xfrm>
        <a:prstGeom prst="rect">
          <a:avLst/>
        </a:prstGeom>
      </xdr:spPr>
      <xdr:txBody>
        <a:bodyPr wrap="square" anchor="ctr" anchorCtr="0">
          <a:no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>
              <a:solidFill>
                <a:schemeClr val="bg1"/>
              </a:solidFill>
              <a:latin typeface="Microsoft YaHei" panose="020B0503020204020204" pitchFamily="34" charset="-122"/>
              <a:ea typeface="Microsoft YaHei" panose="020B0503020204020204" pitchFamily="34" charset="-122"/>
            </a:rPr>
            <a:t>員工畫像分析</a:t>
          </a:r>
          <a:endParaRPr lang="zh-CN" altLang="en-US">
            <a:solidFill>
              <a:schemeClr val="bg1"/>
            </a:solidFill>
            <a:latin typeface="Microsoft YaHei" panose="020B0503020204020204" pitchFamily="34" charset="-122"/>
            <a:ea typeface="Microsoft YaHei" panose="020B0503020204020204" pitchFamily="34" charset="-122"/>
          </a:endParaRPr>
        </a:p>
      </xdr:txBody>
    </xdr:sp>
    <xdr:clientData/>
  </xdr:twoCellAnchor>
  <xdr:twoCellAnchor>
    <xdr:from>
      <xdr:col>6</xdr:col>
      <xdr:colOff>377825</xdr:colOff>
      <xdr:row>10</xdr:row>
      <xdr:rowOff>55709</xdr:rowOff>
    </xdr:from>
    <xdr:to>
      <xdr:col>8</xdr:col>
      <xdr:colOff>505885</xdr:colOff>
      <xdr:row>13</xdr:row>
      <xdr:rowOff>46015</xdr:rowOff>
    </xdr:to>
    <xdr:sp>
      <xdr:nvSpPr>
        <xdr:cNvPr id="25" name="矩形: 圓角 24"/>
        <xdr:cNvSpPr/>
      </xdr:nvSpPr>
      <xdr:spPr>
        <a:xfrm>
          <a:off x="5386070" y="1960245"/>
          <a:ext cx="1674495" cy="561975"/>
        </a:xfrm>
        <a:prstGeom prst="roundRect">
          <a:avLst>
            <a:gd name="adj" fmla="val 50000"/>
          </a:avLst>
        </a:prstGeom>
        <a:solidFill>
          <a:schemeClr val="accent1">
            <a:alpha val="30000"/>
          </a:schemeClr>
        </a:solidFill>
        <a:ln w="3175">
          <a:solidFill>
            <a:schemeClr val="accent1">
              <a:lumMod val="60000"/>
              <a:lumOff val="40000"/>
              <a:alpha val="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6</xdr:col>
      <xdr:colOff>377825</xdr:colOff>
      <xdr:row>10</xdr:row>
      <xdr:rowOff>55709</xdr:rowOff>
    </xdr:from>
    <xdr:to>
      <xdr:col>7</xdr:col>
      <xdr:colOff>152148</xdr:colOff>
      <xdr:row>13</xdr:row>
      <xdr:rowOff>46015</xdr:rowOff>
    </xdr:to>
    <xdr:sp>
      <xdr:nvSpPr>
        <xdr:cNvPr id="26" name="橢圓 25"/>
        <xdr:cNvSpPr/>
      </xdr:nvSpPr>
      <xdr:spPr>
        <a:xfrm>
          <a:off x="5386070" y="1960245"/>
          <a:ext cx="547370" cy="561975"/>
        </a:xfrm>
        <a:prstGeom prst="ellipse">
          <a:avLst/>
        </a:prstGeom>
        <a:solidFill>
          <a:schemeClr val="accent1"/>
        </a:solidFill>
        <a:ln w="19050">
          <a:solidFill>
            <a:schemeClr val="accent1">
              <a:lumMod val="60000"/>
              <a:lumOff val="4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7</xdr:col>
      <xdr:colOff>169733</xdr:colOff>
      <xdr:row>11</xdr:row>
      <xdr:rowOff>39334</xdr:rowOff>
    </xdr:from>
    <xdr:to>
      <xdr:col>7</xdr:col>
      <xdr:colOff>732138</xdr:colOff>
      <xdr:row>12</xdr:row>
      <xdr:rowOff>88047</xdr:rowOff>
    </xdr:to>
    <xdr:sp textlink="$A$5">
      <xdr:nvSpPr>
        <xdr:cNvPr id="27" name="文本框 40"/>
        <xdr:cNvSpPr txBox="1"/>
      </xdr:nvSpPr>
      <xdr:spPr>
        <a:xfrm>
          <a:off x="5951220" y="2134235"/>
          <a:ext cx="561975" cy="239395"/>
        </a:xfrm>
        <a:prstGeom prst="rect">
          <a:avLst/>
        </a:prstGeom>
        <a:noFill/>
      </xdr:spPr>
      <xdr:txBody>
        <a:bodyPr wrap="square" rtlCol="0" anchor="ctr" anchorCtr="0">
          <a:no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fld id="{BD8D7FC1-012E-4DB5-9A2B-365025E52D24}" type="TxLink">
            <a:rPr lang="zh-CN" altLang="en-US" sz="1200" b="0" i="0" u="none" strike="noStrike">
              <a:solidFill>
                <a:schemeClr val="bg1"/>
              </a:solidFill>
              <a:latin typeface="Microsoft YaHei" panose="020B0503020204020204" pitchFamily="34" charset="-122"/>
              <a:ea typeface="Microsoft YaHei" panose="020B0503020204020204" pitchFamily="34" charset="-122"/>
            </a:rPr>
          </a:fld>
          <a:endParaRPr lang="zh-CN" altLang="en-US" sz="1800">
            <a:solidFill>
              <a:schemeClr val="bg1"/>
            </a:solidFill>
            <a:latin typeface="Microsoft YaHei" panose="020B0503020204020204" pitchFamily="34" charset="-122"/>
            <a:ea typeface="Microsoft YaHei" panose="020B0503020204020204" pitchFamily="34" charset="-122"/>
          </a:endParaRPr>
        </a:p>
      </xdr:txBody>
    </xdr:sp>
    <xdr:clientData/>
  </xdr:twoCellAnchor>
  <xdr:twoCellAnchor>
    <xdr:from>
      <xdr:col>7</xdr:col>
      <xdr:colOff>607883</xdr:colOff>
      <xdr:row>11</xdr:row>
      <xdr:rowOff>19509</xdr:rowOff>
    </xdr:from>
    <xdr:to>
      <xdr:col>8</xdr:col>
      <xdr:colOff>514089</xdr:colOff>
      <xdr:row>12</xdr:row>
      <xdr:rowOff>105282</xdr:rowOff>
    </xdr:to>
    <xdr:sp textlink="$B$5">
      <xdr:nvSpPr>
        <xdr:cNvPr id="28" name="文本框 41"/>
        <xdr:cNvSpPr txBox="1"/>
      </xdr:nvSpPr>
      <xdr:spPr>
        <a:xfrm>
          <a:off x="6389370" y="2114550"/>
          <a:ext cx="679450" cy="276225"/>
        </a:xfrm>
        <a:prstGeom prst="rect">
          <a:avLst/>
        </a:prstGeom>
        <a:noFill/>
      </xdr:spPr>
      <xdr:txBody>
        <a:bodyPr wrap="square" rtlCol="0" anchor="ctr" anchorCtr="0">
          <a:no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fld id="{1CC6ADD3-B2C7-42C5-856C-C0329BA9EBDD}" type="TxLink">
            <a:rPr lang="en-US" altLang="en-US" sz="1800" b="0" i="0" u="none" strike="noStrike">
              <a:solidFill>
                <a:schemeClr val="accent1"/>
              </a:solidFill>
              <a:latin typeface="Franklin Gothic Demi" panose="020B0703020102020204" pitchFamily="34" charset="0"/>
              <a:ea typeface="Microsoft YaHei" panose="020B0503020204020204" pitchFamily="34" charset="-122"/>
            </a:rPr>
          </a:fld>
          <a:endParaRPr lang="zh-CN" altLang="en-US" sz="1600">
            <a:solidFill>
              <a:schemeClr val="accent1"/>
            </a:solidFill>
            <a:latin typeface="Franklin Gothic Demi" panose="020B0703020102020204" pitchFamily="34" charset="0"/>
            <a:ea typeface="Microsoft YaHei" panose="020B0503020204020204" pitchFamily="34" charset="-122"/>
          </a:endParaRPr>
        </a:p>
      </xdr:txBody>
    </xdr:sp>
    <xdr:clientData/>
  </xdr:twoCellAnchor>
  <xdr:twoCellAnchor>
    <xdr:from>
      <xdr:col>6</xdr:col>
      <xdr:colOff>521691</xdr:colOff>
      <xdr:row>11</xdr:row>
      <xdr:rowOff>13173</xdr:rowOff>
    </xdr:from>
    <xdr:to>
      <xdr:col>7</xdr:col>
      <xdr:colOff>42515</xdr:colOff>
      <xdr:row>12</xdr:row>
      <xdr:rowOff>88552</xdr:rowOff>
    </xdr:to>
    <xdr:sp>
      <xdr:nvSpPr>
        <xdr:cNvPr id="29" name="KSO_Shape"/>
        <xdr:cNvSpPr/>
      </xdr:nvSpPr>
      <xdr:spPr>
        <a:xfrm>
          <a:off x="5529580" y="2108200"/>
          <a:ext cx="294005" cy="266065"/>
        </a:xfrm>
        <a:custGeom>
          <a:avLst/>
          <a:gdLst>
            <a:gd name="T0" fmla="*/ 493597 w 1939925"/>
            <a:gd name="T1" fmla="*/ 1733079 h 1768475"/>
            <a:gd name="T2" fmla="*/ 432444 w 1939925"/>
            <a:gd name="T3" fmla="*/ 1731256 h 1768475"/>
            <a:gd name="T4" fmla="*/ 382481 w 1939925"/>
            <a:gd name="T5" fmla="*/ 1692447 h 1768475"/>
            <a:gd name="T6" fmla="*/ 366347 w 1939925"/>
            <a:gd name="T7" fmla="*/ 1634364 h 1768475"/>
            <a:gd name="T8" fmla="*/ 388987 w 1939925"/>
            <a:gd name="T9" fmla="*/ 1577845 h 1768475"/>
            <a:gd name="T10" fmla="*/ 978135 w 1939925"/>
            <a:gd name="T11" fmla="*/ 1097558 h 1768475"/>
            <a:gd name="T12" fmla="*/ 1023934 w 1939925"/>
            <a:gd name="T13" fmla="*/ 1140795 h 1768475"/>
            <a:gd name="T14" fmla="*/ 1033823 w 1939925"/>
            <a:gd name="T15" fmla="*/ 1199919 h 1768475"/>
            <a:gd name="T16" fmla="*/ 1005459 w 1939925"/>
            <a:gd name="T17" fmla="*/ 1254615 h 1768475"/>
            <a:gd name="T18" fmla="*/ 907874 w 1939925"/>
            <a:gd name="T19" fmla="*/ 1091828 h 1768475"/>
            <a:gd name="T20" fmla="*/ 1354102 w 1939925"/>
            <a:gd name="T21" fmla="*/ 401443 h 1768475"/>
            <a:gd name="T22" fmla="*/ 1253373 w 1939925"/>
            <a:gd name="T23" fmla="*/ 436780 h 1768475"/>
            <a:gd name="T24" fmla="*/ 1166143 w 1939925"/>
            <a:gd name="T25" fmla="*/ 503817 h 1768475"/>
            <a:gd name="T26" fmla="*/ 1105912 w 1939925"/>
            <a:gd name="T27" fmla="*/ 593460 h 1768475"/>
            <a:gd name="T28" fmla="*/ 1079172 w 1939925"/>
            <a:gd name="T29" fmla="*/ 694015 h 1768475"/>
            <a:gd name="T30" fmla="*/ 1084624 w 1939925"/>
            <a:gd name="T31" fmla="*/ 797429 h 1768475"/>
            <a:gd name="T32" fmla="*/ 1123047 w 1939925"/>
            <a:gd name="T33" fmla="*/ 895126 h 1768475"/>
            <a:gd name="T34" fmla="*/ 1194440 w 1939925"/>
            <a:gd name="T35" fmla="*/ 979052 h 1768475"/>
            <a:gd name="T36" fmla="*/ 1287641 w 1939925"/>
            <a:gd name="T37" fmla="*/ 1035436 h 1768475"/>
            <a:gd name="T38" fmla="*/ 1390967 w 1939925"/>
            <a:gd name="T39" fmla="*/ 1059341 h 1768475"/>
            <a:gd name="T40" fmla="*/ 1496370 w 1939925"/>
            <a:gd name="T41" fmla="*/ 1051286 h 1768475"/>
            <a:gd name="T42" fmla="*/ 1595282 w 1939925"/>
            <a:gd name="T43" fmla="*/ 1011011 h 1768475"/>
            <a:gd name="T44" fmla="*/ 1679656 w 1939925"/>
            <a:gd name="T45" fmla="*/ 939297 h 1768475"/>
            <a:gd name="T46" fmla="*/ 1734434 w 1939925"/>
            <a:gd name="T47" fmla="*/ 847576 h 1768475"/>
            <a:gd name="T48" fmla="*/ 1756501 w 1939925"/>
            <a:gd name="T49" fmla="*/ 745722 h 1768475"/>
            <a:gd name="T50" fmla="*/ 1745858 w 1939925"/>
            <a:gd name="T51" fmla="*/ 643087 h 1768475"/>
            <a:gd name="T52" fmla="*/ 1701983 w 1939925"/>
            <a:gd name="T53" fmla="*/ 546950 h 1768475"/>
            <a:gd name="T54" fmla="*/ 1626436 w 1939925"/>
            <a:gd name="T55" fmla="*/ 466141 h 1768475"/>
            <a:gd name="T56" fmla="*/ 1531417 w 1939925"/>
            <a:gd name="T57" fmla="*/ 414954 h 1768475"/>
            <a:gd name="T58" fmla="*/ 1427053 w 1939925"/>
            <a:gd name="T59" fmla="*/ 395727 h 1768475"/>
            <a:gd name="T60" fmla="*/ 1512985 w 1939925"/>
            <a:gd name="T61" fmla="*/ 260353 h 1768475"/>
            <a:gd name="T62" fmla="*/ 1657070 w 1939925"/>
            <a:gd name="T63" fmla="*/ 312580 h 1768475"/>
            <a:gd name="T64" fmla="*/ 1781425 w 1939925"/>
            <a:gd name="T65" fmla="*/ 410277 h 1768475"/>
            <a:gd name="T66" fmla="*/ 1865799 w 1939925"/>
            <a:gd name="T67" fmla="*/ 540454 h 1768475"/>
            <a:gd name="T68" fmla="*/ 1903182 w 1939925"/>
            <a:gd name="T69" fmla="*/ 684921 h 1768475"/>
            <a:gd name="T70" fmla="*/ 1893317 w 1939925"/>
            <a:gd name="T71" fmla="*/ 833285 h 1768475"/>
            <a:gd name="T72" fmla="*/ 1836202 w 1939925"/>
            <a:gd name="T73" fmla="*/ 972816 h 1768475"/>
            <a:gd name="T74" fmla="*/ 1732358 w 1939925"/>
            <a:gd name="T75" fmla="*/ 1092339 h 1768475"/>
            <a:gd name="T76" fmla="*/ 1598138 w 1939925"/>
            <a:gd name="T77" fmla="*/ 1171069 h 1768475"/>
            <a:gd name="T78" fmla="*/ 1449639 w 1939925"/>
            <a:gd name="T79" fmla="*/ 1204327 h 1768475"/>
            <a:gd name="T80" fmla="*/ 1298285 w 1939925"/>
            <a:gd name="T81" fmla="*/ 1190816 h 1768475"/>
            <a:gd name="T82" fmla="*/ 1156537 w 1939925"/>
            <a:gd name="T83" fmla="*/ 1131574 h 1768475"/>
            <a:gd name="T84" fmla="*/ 1036855 w 1939925"/>
            <a:gd name="T85" fmla="*/ 1027122 h 1768475"/>
            <a:gd name="T86" fmla="*/ 959751 w 1939925"/>
            <a:gd name="T87" fmla="*/ 894346 h 1768475"/>
            <a:gd name="T88" fmla="*/ 929636 w 1939925"/>
            <a:gd name="T89" fmla="*/ 748060 h 1768475"/>
            <a:gd name="T90" fmla="*/ 946770 w 1939925"/>
            <a:gd name="T91" fmla="*/ 600475 h 1768475"/>
            <a:gd name="T92" fmla="*/ 1011154 w 1939925"/>
            <a:gd name="T93" fmla="*/ 463023 h 1768475"/>
            <a:gd name="T94" fmla="*/ 1120711 w 1939925"/>
            <a:gd name="T95" fmla="*/ 348696 h 1768475"/>
            <a:gd name="T96" fmla="*/ 1258305 w 1939925"/>
            <a:gd name="T97" fmla="*/ 276463 h 1768475"/>
            <a:gd name="T98" fmla="*/ 1408102 w 1939925"/>
            <a:gd name="T99" fmla="*/ 250999 h 1768475"/>
            <a:gd name="T100" fmla="*/ 1083489 w 1939925"/>
            <a:gd name="T101" fmla="*/ 222937 h 1768475"/>
            <a:gd name="T102" fmla="*/ 944546 w 1939925"/>
            <a:gd name="T103" fmla="*/ 340381 h 1768475"/>
            <a:gd name="T104" fmla="*/ 856506 w 1939925"/>
            <a:gd name="T105" fmla="*/ 472636 h 1768475"/>
            <a:gd name="T106" fmla="*/ 807682 w 1939925"/>
            <a:gd name="T107" fmla="*/ 618663 h 1768475"/>
            <a:gd name="T108" fmla="*/ 798333 w 1939925"/>
            <a:gd name="T109" fmla="*/ 770666 h 1768475"/>
            <a:gd name="T110" fmla="*/ 828198 w 1939925"/>
            <a:gd name="T111" fmla="*/ 920849 h 1768475"/>
            <a:gd name="T112" fmla="*/ 7532 w 1939925"/>
            <a:gd name="T113" fmla="*/ 162136 h 1768475"/>
            <a:gd name="T114" fmla="*/ 43371 w 1939925"/>
            <a:gd name="T115" fmla="*/ 49888 h 1768475"/>
            <a:gd name="T116" fmla="*/ 126736 w 1939925"/>
            <a:gd name="T117" fmla="*/ 5977 h 1768475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</a:gdLst>
          <a:ahLst/>
          <a:cxnLst>
            <a:cxn ang="T118">
              <a:pos x="T0" y="T1"/>
            </a:cxn>
            <a:cxn ang="T119">
              <a:pos x="T2" y="T3"/>
            </a:cxn>
            <a:cxn ang="T120">
              <a:pos x="T4" y="T5"/>
            </a:cxn>
            <a:cxn ang="T121">
              <a:pos x="T6" y="T7"/>
            </a:cxn>
            <a:cxn ang="T122">
              <a:pos x="T8" y="T9"/>
            </a:cxn>
            <a:cxn ang="T123">
              <a:pos x="T10" y="T11"/>
            </a:cxn>
            <a:cxn ang="T124">
              <a:pos x="T12" y="T13"/>
            </a:cxn>
            <a:cxn ang="T125">
              <a:pos x="T14" y="T15"/>
            </a:cxn>
            <a:cxn ang="T126">
              <a:pos x="T16" y="T17"/>
            </a:cxn>
            <a:cxn ang="T127">
              <a:pos x="T18" y="T19"/>
            </a:cxn>
            <a:cxn ang="T128">
              <a:pos x="T20" y="T21"/>
            </a:cxn>
            <a:cxn ang="T129">
              <a:pos x="T22" y="T23"/>
            </a:cxn>
            <a:cxn ang="T130">
              <a:pos x="T24" y="T25"/>
            </a:cxn>
            <a:cxn ang="T131">
              <a:pos x="T26" y="T27"/>
            </a:cxn>
            <a:cxn ang="T132">
              <a:pos x="T28" y="T29"/>
            </a:cxn>
            <a:cxn ang="T133">
              <a:pos x="T30" y="T31"/>
            </a:cxn>
            <a:cxn ang="T134">
              <a:pos x="T32" y="T33"/>
            </a:cxn>
            <a:cxn ang="T135">
              <a:pos x="T34" y="T35"/>
            </a:cxn>
            <a:cxn ang="T136">
              <a:pos x="T36" y="T37"/>
            </a:cxn>
            <a:cxn ang="T137">
              <a:pos x="T38" y="T39"/>
            </a:cxn>
            <a:cxn ang="T138">
              <a:pos x="T40" y="T41"/>
            </a:cxn>
            <a:cxn ang="T139">
              <a:pos x="T42" y="T43"/>
            </a:cxn>
            <a:cxn ang="T140">
              <a:pos x="T44" y="T45"/>
            </a:cxn>
            <a:cxn ang="T141">
              <a:pos x="T46" y="T47"/>
            </a:cxn>
            <a:cxn ang="T142">
              <a:pos x="T48" y="T49"/>
            </a:cxn>
            <a:cxn ang="T143">
              <a:pos x="T50" y="T51"/>
            </a:cxn>
            <a:cxn ang="T144">
              <a:pos x="T52" y="T53"/>
            </a:cxn>
            <a:cxn ang="T145">
              <a:pos x="T54" y="T55"/>
            </a:cxn>
            <a:cxn ang="T146">
              <a:pos x="T56" y="T57"/>
            </a:cxn>
            <a:cxn ang="T147">
              <a:pos x="T58" y="T59"/>
            </a:cxn>
            <a:cxn ang="T148">
              <a:pos x="T60" y="T61"/>
            </a:cxn>
            <a:cxn ang="T149">
              <a:pos x="T62" y="T63"/>
            </a:cxn>
            <a:cxn ang="T150">
              <a:pos x="T64" y="T65"/>
            </a:cxn>
            <a:cxn ang="T151">
              <a:pos x="T66" y="T67"/>
            </a:cxn>
            <a:cxn ang="T152">
              <a:pos x="T68" y="T69"/>
            </a:cxn>
            <a:cxn ang="T153">
              <a:pos x="T70" y="T71"/>
            </a:cxn>
            <a:cxn ang="T154">
              <a:pos x="T72" y="T73"/>
            </a:cxn>
            <a:cxn ang="T155">
              <a:pos x="T74" y="T75"/>
            </a:cxn>
            <a:cxn ang="T156">
              <a:pos x="T76" y="T77"/>
            </a:cxn>
            <a:cxn ang="T157">
              <a:pos x="T78" y="T79"/>
            </a:cxn>
            <a:cxn ang="T158">
              <a:pos x="T80" y="T81"/>
            </a:cxn>
            <a:cxn ang="T159">
              <a:pos x="T82" y="T83"/>
            </a:cxn>
            <a:cxn ang="T160">
              <a:pos x="T84" y="T85"/>
            </a:cxn>
            <a:cxn ang="T161">
              <a:pos x="T86" y="T87"/>
            </a:cxn>
            <a:cxn ang="T162">
              <a:pos x="T88" y="T89"/>
            </a:cxn>
            <a:cxn ang="T163">
              <a:pos x="T90" y="T91"/>
            </a:cxn>
            <a:cxn ang="T164">
              <a:pos x="T92" y="T93"/>
            </a:cxn>
            <a:cxn ang="T165">
              <a:pos x="T94" y="T95"/>
            </a:cxn>
            <a:cxn ang="T166">
              <a:pos x="T96" y="T97"/>
            </a:cxn>
            <a:cxn ang="T167">
              <a:pos x="T98" y="T99"/>
            </a:cxn>
            <a:cxn ang="T168">
              <a:pos x="T100" y="T101"/>
            </a:cxn>
            <a:cxn ang="T169">
              <a:pos x="T102" y="T103"/>
            </a:cxn>
            <a:cxn ang="T170">
              <a:pos x="T104" y="T105"/>
            </a:cxn>
            <a:cxn ang="T171">
              <a:pos x="T106" y="T107"/>
            </a:cxn>
            <a:cxn ang="T172">
              <a:pos x="T108" y="T109"/>
            </a:cxn>
            <a:cxn ang="T173">
              <a:pos x="T110" y="T111"/>
            </a:cxn>
            <a:cxn ang="T174">
              <a:pos x="T112" y="T113"/>
            </a:cxn>
            <a:cxn ang="T175">
              <a:pos x="T114" y="T115"/>
            </a:cxn>
            <a:cxn ang="T176">
              <a:pos x="T116" y="T117"/>
            </a:cxn>
          </a:cxnLst>
          <a:rect l="0" t="0" r="r" b="b"/>
          <a:pathLst>
            <a:path w="1939925" h="1768475">
              <a:moveTo>
                <a:pt x="829650" y="1186581"/>
              </a:moveTo>
              <a:lnTo>
                <a:pt x="972217" y="1327678"/>
              </a:lnTo>
              <a:lnTo>
                <a:pt x="545575" y="1739831"/>
              </a:lnTo>
              <a:lnTo>
                <a:pt x="541865" y="1743544"/>
              </a:lnTo>
              <a:lnTo>
                <a:pt x="537890" y="1746727"/>
              </a:lnTo>
              <a:lnTo>
                <a:pt x="533650" y="1749645"/>
              </a:lnTo>
              <a:lnTo>
                <a:pt x="529675" y="1752297"/>
              </a:lnTo>
              <a:lnTo>
                <a:pt x="525435" y="1755214"/>
              </a:lnTo>
              <a:lnTo>
                <a:pt x="520930" y="1757601"/>
              </a:lnTo>
              <a:lnTo>
                <a:pt x="516425" y="1759458"/>
              </a:lnTo>
              <a:lnTo>
                <a:pt x="511921" y="1761314"/>
              </a:lnTo>
              <a:lnTo>
                <a:pt x="507416" y="1763171"/>
              </a:lnTo>
              <a:lnTo>
                <a:pt x="502646" y="1764762"/>
              </a:lnTo>
              <a:lnTo>
                <a:pt x="497876" y="1765823"/>
              </a:lnTo>
              <a:lnTo>
                <a:pt x="493106" y="1766619"/>
              </a:lnTo>
              <a:lnTo>
                <a:pt x="488336" y="1767680"/>
              </a:lnTo>
              <a:lnTo>
                <a:pt x="483566" y="1768210"/>
              </a:lnTo>
              <a:lnTo>
                <a:pt x="478531" y="1768475"/>
              </a:lnTo>
              <a:lnTo>
                <a:pt x="473761" y="1768475"/>
              </a:lnTo>
              <a:lnTo>
                <a:pt x="468991" y="1768475"/>
              </a:lnTo>
              <a:lnTo>
                <a:pt x="463956" y="1767945"/>
              </a:lnTo>
              <a:lnTo>
                <a:pt x="459186" y="1767414"/>
              </a:lnTo>
              <a:lnTo>
                <a:pt x="454417" y="1766619"/>
              </a:lnTo>
              <a:lnTo>
                <a:pt x="449647" y="1765558"/>
              </a:lnTo>
              <a:lnTo>
                <a:pt x="444877" y="1764232"/>
              </a:lnTo>
              <a:lnTo>
                <a:pt x="440372" y="1762906"/>
              </a:lnTo>
              <a:lnTo>
                <a:pt x="435602" y="1761049"/>
              </a:lnTo>
              <a:lnTo>
                <a:pt x="431097" y="1758927"/>
              </a:lnTo>
              <a:lnTo>
                <a:pt x="426857" y="1756805"/>
              </a:lnTo>
              <a:lnTo>
                <a:pt x="422352" y="1754419"/>
              </a:lnTo>
              <a:lnTo>
                <a:pt x="418112" y="1751766"/>
              </a:lnTo>
              <a:lnTo>
                <a:pt x="413872" y="1749114"/>
              </a:lnTo>
              <a:lnTo>
                <a:pt x="410162" y="1745931"/>
              </a:lnTo>
              <a:lnTo>
                <a:pt x="406187" y="1742484"/>
              </a:lnTo>
              <a:lnTo>
                <a:pt x="402212" y="1739036"/>
              </a:lnTo>
              <a:lnTo>
                <a:pt x="398768" y="1735323"/>
              </a:lnTo>
              <a:lnTo>
                <a:pt x="395323" y="1731610"/>
              </a:lnTo>
              <a:lnTo>
                <a:pt x="392143" y="1727366"/>
              </a:lnTo>
              <a:lnTo>
                <a:pt x="389493" y="1723388"/>
              </a:lnTo>
              <a:lnTo>
                <a:pt x="386843" y="1719409"/>
              </a:lnTo>
              <a:lnTo>
                <a:pt x="384458" y="1714901"/>
              </a:lnTo>
              <a:lnTo>
                <a:pt x="382338" y="1710657"/>
              </a:lnTo>
              <a:lnTo>
                <a:pt x="380218" y="1706148"/>
              </a:lnTo>
              <a:lnTo>
                <a:pt x="378363" y="1701640"/>
              </a:lnTo>
              <a:lnTo>
                <a:pt x="377038" y="1696866"/>
              </a:lnTo>
              <a:lnTo>
                <a:pt x="375713" y="1692357"/>
              </a:lnTo>
              <a:lnTo>
                <a:pt x="374918" y="1687583"/>
              </a:lnTo>
              <a:lnTo>
                <a:pt x="373858" y="1682809"/>
              </a:lnTo>
              <a:lnTo>
                <a:pt x="373328" y="1678565"/>
              </a:lnTo>
              <a:lnTo>
                <a:pt x="373063" y="1673791"/>
              </a:lnTo>
              <a:lnTo>
                <a:pt x="373063" y="1669017"/>
              </a:lnTo>
              <a:lnTo>
                <a:pt x="373063" y="1664243"/>
              </a:lnTo>
              <a:lnTo>
                <a:pt x="373593" y="1659469"/>
              </a:lnTo>
              <a:lnTo>
                <a:pt x="374388" y="1654695"/>
              </a:lnTo>
              <a:lnTo>
                <a:pt x="374918" y="1649921"/>
              </a:lnTo>
              <a:lnTo>
                <a:pt x="375978" y="1645413"/>
              </a:lnTo>
              <a:lnTo>
                <a:pt x="377303" y="1640639"/>
              </a:lnTo>
              <a:lnTo>
                <a:pt x="379158" y="1636130"/>
              </a:lnTo>
              <a:lnTo>
                <a:pt x="380483" y="1631621"/>
              </a:lnTo>
              <a:lnTo>
                <a:pt x="382603" y="1627113"/>
              </a:lnTo>
              <a:lnTo>
                <a:pt x="384988" y="1622869"/>
              </a:lnTo>
              <a:lnTo>
                <a:pt x="387373" y="1618625"/>
              </a:lnTo>
              <a:lnTo>
                <a:pt x="390023" y="1614382"/>
              </a:lnTo>
              <a:lnTo>
                <a:pt x="392938" y="1610404"/>
              </a:lnTo>
              <a:lnTo>
                <a:pt x="396118" y="1606690"/>
              </a:lnTo>
              <a:lnTo>
                <a:pt x="399563" y="1602712"/>
              </a:lnTo>
              <a:lnTo>
                <a:pt x="403272" y="1599264"/>
              </a:lnTo>
              <a:lnTo>
                <a:pt x="829650" y="1186581"/>
              </a:lnTo>
              <a:close/>
              <a:moveTo>
                <a:pt x="953403" y="1108075"/>
              </a:moveTo>
              <a:lnTo>
                <a:pt x="958173" y="1108340"/>
              </a:lnTo>
              <a:lnTo>
                <a:pt x="963208" y="1108606"/>
              </a:lnTo>
              <a:lnTo>
                <a:pt x="967978" y="1109136"/>
              </a:lnTo>
              <a:lnTo>
                <a:pt x="972747" y="1109932"/>
              </a:lnTo>
              <a:lnTo>
                <a:pt x="977517" y="1110993"/>
              </a:lnTo>
              <a:lnTo>
                <a:pt x="982287" y="1112053"/>
              </a:lnTo>
              <a:lnTo>
                <a:pt x="986792" y="1113910"/>
              </a:lnTo>
              <a:lnTo>
                <a:pt x="991562" y="1115501"/>
              </a:lnTo>
              <a:lnTo>
                <a:pt x="996067" y="1117623"/>
              </a:lnTo>
              <a:lnTo>
                <a:pt x="1000307" y="1119480"/>
              </a:lnTo>
              <a:lnTo>
                <a:pt x="1004547" y="1121867"/>
              </a:lnTo>
              <a:lnTo>
                <a:pt x="1009052" y="1124784"/>
              </a:lnTo>
              <a:lnTo>
                <a:pt x="1013292" y="1127701"/>
              </a:lnTo>
              <a:lnTo>
                <a:pt x="1017002" y="1130619"/>
              </a:lnTo>
              <a:lnTo>
                <a:pt x="1020977" y="1133802"/>
              </a:lnTo>
              <a:lnTo>
                <a:pt x="1024952" y="1137515"/>
              </a:lnTo>
              <a:lnTo>
                <a:pt x="1028396" y="1140963"/>
              </a:lnTo>
              <a:lnTo>
                <a:pt x="1031576" y="1144941"/>
              </a:lnTo>
              <a:lnTo>
                <a:pt x="1034756" y="1149184"/>
              </a:lnTo>
              <a:lnTo>
                <a:pt x="1037671" y="1152897"/>
              </a:lnTo>
              <a:lnTo>
                <a:pt x="1040321" y="1157141"/>
              </a:lnTo>
              <a:lnTo>
                <a:pt x="1042706" y="1161650"/>
              </a:lnTo>
              <a:lnTo>
                <a:pt x="1044826" y="1165893"/>
              </a:lnTo>
              <a:lnTo>
                <a:pt x="1046946" y="1170402"/>
              </a:lnTo>
              <a:lnTo>
                <a:pt x="1048801" y="1174646"/>
              </a:lnTo>
              <a:lnTo>
                <a:pt x="1049861" y="1179420"/>
              </a:lnTo>
              <a:lnTo>
                <a:pt x="1051451" y="1183928"/>
              </a:lnTo>
              <a:lnTo>
                <a:pt x="1052246" y="1188702"/>
              </a:lnTo>
              <a:lnTo>
                <a:pt x="1053041" y="1193476"/>
              </a:lnTo>
              <a:lnTo>
                <a:pt x="1053836" y="1197985"/>
              </a:lnTo>
              <a:lnTo>
                <a:pt x="1054101" y="1202759"/>
              </a:lnTo>
              <a:lnTo>
                <a:pt x="1054101" y="1207533"/>
              </a:lnTo>
              <a:lnTo>
                <a:pt x="1053836" y="1212307"/>
              </a:lnTo>
              <a:lnTo>
                <a:pt x="1053571" y="1217081"/>
              </a:lnTo>
              <a:lnTo>
                <a:pt x="1052776" y="1221855"/>
              </a:lnTo>
              <a:lnTo>
                <a:pt x="1051981" y="1226629"/>
              </a:lnTo>
              <a:lnTo>
                <a:pt x="1051186" y="1231138"/>
              </a:lnTo>
              <a:lnTo>
                <a:pt x="1049596" y="1235912"/>
              </a:lnTo>
              <a:lnTo>
                <a:pt x="1048006" y="1240420"/>
              </a:lnTo>
              <a:lnTo>
                <a:pt x="1046416" y="1244929"/>
              </a:lnTo>
              <a:lnTo>
                <a:pt x="1044561" y="1249438"/>
              </a:lnTo>
              <a:lnTo>
                <a:pt x="1042176" y="1253681"/>
              </a:lnTo>
              <a:lnTo>
                <a:pt x="1039791" y="1257925"/>
              </a:lnTo>
              <a:lnTo>
                <a:pt x="1037141" y="1262168"/>
              </a:lnTo>
              <a:lnTo>
                <a:pt x="1033961" y="1266147"/>
              </a:lnTo>
              <a:lnTo>
                <a:pt x="1031046" y="1269860"/>
              </a:lnTo>
              <a:lnTo>
                <a:pt x="1027601" y="1273838"/>
              </a:lnTo>
              <a:lnTo>
                <a:pt x="1023892" y="1277551"/>
              </a:lnTo>
              <a:lnTo>
                <a:pt x="1018592" y="1282856"/>
              </a:lnTo>
              <a:lnTo>
                <a:pt x="876024" y="1141758"/>
              </a:lnTo>
              <a:lnTo>
                <a:pt x="881589" y="1136719"/>
              </a:lnTo>
              <a:lnTo>
                <a:pt x="885299" y="1133006"/>
              </a:lnTo>
              <a:lnTo>
                <a:pt x="889274" y="1129823"/>
              </a:lnTo>
              <a:lnTo>
                <a:pt x="893514" y="1126641"/>
              </a:lnTo>
              <a:lnTo>
                <a:pt x="897489" y="1123988"/>
              </a:lnTo>
              <a:lnTo>
                <a:pt x="901729" y="1121336"/>
              </a:lnTo>
              <a:lnTo>
                <a:pt x="906234" y="1118949"/>
              </a:lnTo>
              <a:lnTo>
                <a:pt x="910738" y="1116827"/>
              </a:lnTo>
              <a:lnTo>
                <a:pt x="915243" y="1115236"/>
              </a:lnTo>
              <a:lnTo>
                <a:pt x="919748" y="1113380"/>
              </a:lnTo>
              <a:lnTo>
                <a:pt x="924518" y="1111788"/>
              </a:lnTo>
              <a:lnTo>
                <a:pt x="929288" y="1110727"/>
              </a:lnTo>
              <a:lnTo>
                <a:pt x="934058" y="1109666"/>
              </a:lnTo>
              <a:lnTo>
                <a:pt x="938828" y="1108871"/>
              </a:lnTo>
              <a:lnTo>
                <a:pt x="943598" y="1108606"/>
              </a:lnTo>
              <a:lnTo>
                <a:pt x="948633" y="1108340"/>
              </a:lnTo>
              <a:lnTo>
                <a:pt x="953403" y="1108075"/>
              </a:lnTo>
              <a:close/>
              <a:moveTo>
                <a:pt x="1428629" y="402961"/>
              </a:moveTo>
              <a:lnTo>
                <a:pt x="1420169" y="403755"/>
              </a:lnTo>
              <a:lnTo>
                <a:pt x="1411974" y="404284"/>
              </a:lnTo>
              <a:lnTo>
                <a:pt x="1403514" y="405078"/>
              </a:lnTo>
              <a:lnTo>
                <a:pt x="1395318" y="406136"/>
              </a:lnTo>
              <a:lnTo>
                <a:pt x="1387123" y="407194"/>
              </a:lnTo>
              <a:lnTo>
                <a:pt x="1378927" y="408782"/>
              </a:lnTo>
              <a:lnTo>
                <a:pt x="1370467" y="410105"/>
              </a:lnTo>
              <a:lnTo>
                <a:pt x="1362536" y="411957"/>
              </a:lnTo>
              <a:lnTo>
                <a:pt x="1354605" y="414074"/>
              </a:lnTo>
              <a:lnTo>
                <a:pt x="1346409" y="416190"/>
              </a:lnTo>
              <a:lnTo>
                <a:pt x="1338478" y="418571"/>
              </a:lnTo>
              <a:lnTo>
                <a:pt x="1330547" y="421217"/>
              </a:lnTo>
              <a:lnTo>
                <a:pt x="1322352" y="423863"/>
              </a:lnTo>
              <a:lnTo>
                <a:pt x="1314685" y="426774"/>
              </a:lnTo>
              <a:lnTo>
                <a:pt x="1307018" y="430213"/>
              </a:lnTo>
              <a:lnTo>
                <a:pt x="1299351" y="433388"/>
              </a:lnTo>
              <a:lnTo>
                <a:pt x="1291420" y="436828"/>
              </a:lnTo>
              <a:lnTo>
                <a:pt x="1283753" y="440796"/>
              </a:lnTo>
              <a:lnTo>
                <a:pt x="1276351" y="444765"/>
              </a:lnTo>
              <a:lnTo>
                <a:pt x="1268948" y="448734"/>
              </a:lnTo>
              <a:lnTo>
                <a:pt x="1261546" y="452967"/>
              </a:lnTo>
              <a:lnTo>
                <a:pt x="1254408" y="457465"/>
              </a:lnTo>
              <a:lnTo>
                <a:pt x="1247270" y="462228"/>
              </a:lnTo>
              <a:lnTo>
                <a:pt x="1240132" y="466990"/>
              </a:lnTo>
              <a:lnTo>
                <a:pt x="1232994" y="472282"/>
              </a:lnTo>
              <a:lnTo>
                <a:pt x="1226120" y="477309"/>
              </a:lnTo>
              <a:lnTo>
                <a:pt x="1219246" y="483130"/>
              </a:lnTo>
              <a:lnTo>
                <a:pt x="1212637" y="488686"/>
              </a:lnTo>
              <a:lnTo>
                <a:pt x="1206292" y="494771"/>
              </a:lnTo>
              <a:lnTo>
                <a:pt x="1199683" y="500592"/>
              </a:lnTo>
              <a:lnTo>
                <a:pt x="1193338" y="506942"/>
              </a:lnTo>
              <a:lnTo>
                <a:pt x="1187522" y="513028"/>
              </a:lnTo>
              <a:lnTo>
                <a:pt x="1181441" y="519642"/>
              </a:lnTo>
              <a:lnTo>
                <a:pt x="1175889" y="526257"/>
              </a:lnTo>
              <a:lnTo>
                <a:pt x="1170338" y="532871"/>
              </a:lnTo>
              <a:lnTo>
                <a:pt x="1165050" y="539486"/>
              </a:lnTo>
              <a:lnTo>
                <a:pt x="1160027" y="546365"/>
              </a:lnTo>
              <a:lnTo>
                <a:pt x="1155004" y="553509"/>
              </a:lnTo>
              <a:lnTo>
                <a:pt x="1150245" y="560388"/>
              </a:lnTo>
              <a:lnTo>
                <a:pt x="1145751" y="567532"/>
              </a:lnTo>
              <a:lnTo>
                <a:pt x="1141785" y="574940"/>
              </a:lnTo>
              <a:lnTo>
                <a:pt x="1137555" y="582084"/>
              </a:lnTo>
              <a:lnTo>
                <a:pt x="1133590" y="589492"/>
              </a:lnTo>
              <a:lnTo>
                <a:pt x="1129889" y="596901"/>
              </a:lnTo>
              <a:lnTo>
                <a:pt x="1126187" y="604309"/>
              </a:lnTo>
              <a:lnTo>
                <a:pt x="1123015" y="612246"/>
              </a:lnTo>
              <a:lnTo>
                <a:pt x="1119843" y="619919"/>
              </a:lnTo>
              <a:lnTo>
                <a:pt x="1116934" y="627328"/>
              </a:lnTo>
              <a:lnTo>
                <a:pt x="1114291" y="635265"/>
              </a:lnTo>
              <a:lnTo>
                <a:pt x="1111647" y="643203"/>
              </a:lnTo>
              <a:lnTo>
                <a:pt x="1109532" y="650876"/>
              </a:lnTo>
              <a:lnTo>
                <a:pt x="1107153" y="658813"/>
              </a:lnTo>
              <a:lnTo>
                <a:pt x="1105302" y="666486"/>
              </a:lnTo>
              <a:lnTo>
                <a:pt x="1103716" y="674688"/>
              </a:lnTo>
              <a:lnTo>
                <a:pt x="1102130" y="682626"/>
              </a:lnTo>
              <a:lnTo>
                <a:pt x="1100808" y="690828"/>
              </a:lnTo>
              <a:lnTo>
                <a:pt x="1099750" y="698765"/>
              </a:lnTo>
              <a:lnTo>
                <a:pt x="1098957" y="706703"/>
              </a:lnTo>
              <a:lnTo>
                <a:pt x="1097900" y="715169"/>
              </a:lnTo>
              <a:lnTo>
                <a:pt x="1097371" y="723107"/>
              </a:lnTo>
              <a:lnTo>
                <a:pt x="1097107" y="731044"/>
              </a:lnTo>
              <a:lnTo>
                <a:pt x="1097107" y="739246"/>
              </a:lnTo>
              <a:lnTo>
                <a:pt x="1097107" y="747449"/>
              </a:lnTo>
              <a:lnTo>
                <a:pt x="1097371" y="755651"/>
              </a:lnTo>
              <a:lnTo>
                <a:pt x="1097635" y="763588"/>
              </a:lnTo>
              <a:lnTo>
                <a:pt x="1098164" y="771526"/>
              </a:lnTo>
              <a:lnTo>
                <a:pt x="1099221" y="779992"/>
              </a:lnTo>
              <a:lnTo>
                <a:pt x="1100279" y="787930"/>
              </a:lnTo>
              <a:lnTo>
                <a:pt x="1101601" y="796132"/>
              </a:lnTo>
              <a:lnTo>
                <a:pt x="1102923" y="804069"/>
              </a:lnTo>
              <a:lnTo>
                <a:pt x="1104509" y="812007"/>
              </a:lnTo>
              <a:lnTo>
                <a:pt x="1106360" y="819944"/>
              </a:lnTo>
              <a:lnTo>
                <a:pt x="1108475" y="827882"/>
              </a:lnTo>
              <a:lnTo>
                <a:pt x="1110854" y="835819"/>
              </a:lnTo>
              <a:lnTo>
                <a:pt x="1113233" y="843757"/>
              </a:lnTo>
              <a:lnTo>
                <a:pt x="1115877" y="851430"/>
              </a:lnTo>
              <a:lnTo>
                <a:pt x="1118521" y="859103"/>
              </a:lnTo>
              <a:lnTo>
                <a:pt x="1121429" y="866776"/>
              </a:lnTo>
              <a:lnTo>
                <a:pt x="1124601" y="874449"/>
              </a:lnTo>
              <a:lnTo>
                <a:pt x="1128302" y="882121"/>
              </a:lnTo>
              <a:lnTo>
                <a:pt x="1131739" y="889530"/>
              </a:lnTo>
              <a:lnTo>
                <a:pt x="1135705" y="896938"/>
              </a:lnTo>
              <a:lnTo>
                <a:pt x="1139670" y="904346"/>
              </a:lnTo>
              <a:lnTo>
                <a:pt x="1143636" y="911490"/>
              </a:lnTo>
              <a:lnTo>
                <a:pt x="1148130" y="918634"/>
              </a:lnTo>
              <a:lnTo>
                <a:pt x="1152889" y="925778"/>
              </a:lnTo>
              <a:lnTo>
                <a:pt x="1157648" y="932921"/>
              </a:lnTo>
              <a:lnTo>
                <a:pt x="1162671" y="939801"/>
              </a:lnTo>
              <a:lnTo>
                <a:pt x="1167958" y="946680"/>
              </a:lnTo>
              <a:lnTo>
                <a:pt x="1173510" y="953294"/>
              </a:lnTo>
              <a:lnTo>
                <a:pt x="1178798" y="959909"/>
              </a:lnTo>
              <a:lnTo>
                <a:pt x="1184878" y="966524"/>
              </a:lnTo>
              <a:lnTo>
                <a:pt x="1190694" y="972874"/>
              </a:lnTo>
              <a:lnTo>
                <a:pt x="1197039" y="979224"/>
              </a:lnTo>
              <a:lnTo>
                <a:pt x="1203120" y="985309"/>
              </a:lnTo>
              <a:lnTo>
                <a:pt x="1209729" y="991130"/>
              </a:lnTo>
              <a:lnTo>
                <a:pt x="1216338" y="996951"/>
              </a:lnTo>
              <a:lnTo>
                <a:pt x="1223212" y="1002507"/>
              </a:lnTo>
              <a:lnTo>
                <a:pt x="1230086" y="1007799"/>
              </a:lnTo>
              <a:lnTo>
                <a:pt x="1236695" y="1013090"/>
              </a:lnTo>
              <a:lnTo>
                <a:pt x="1243833" y="1017853"/>
              </a:lnTo>
              <a:lnTo>
                <a:pt x="1250971" y="1022615"/>
              </a:lnTo>
              <a:lnTo>
                <a:pt x="1258109" y="1027378"/>
              </a:lnTo>
              <a:lnTo>
                <a:pt x="1265776" y="1031876"/>
              </a:lnTo>
              <a:lnTo>
                <a:pt x="1273178" y="1036109"/>
              </a:lnTo>
              <a:lnTo>
                <a:pt x="1280581" y="1040078"/>
              </a:lnTo>
              <a:lnTo>
                <a:pt x="1287983" y="1043782"/>
              </a:lnTo>
              <a:lnTo>
                <a:pt x="1295650" y="1047486"/>
              </a:lnTo>
              <a:lnTo>
                <a:pt x="1303317" y="1050926"/>
              </a:lnTo>
              <a:lnTo>
                <a:pt x="1311248" y="1054365"/>
              </a:lnTo>
              <a:lnTo>
                <a:pt x="1318915" y="1057276"/>
              </a:lnTo>
              <a:lnTo>
                <a:pt x="1326846" y="1060186"/>
              </a:lnTo>
              <a:lnTo>
                <a:pt x="1334513" y="1062832"/>
              </a:lnTo>
              <a:lnTo>
                <a:pt x="1342708" y="1065213"/>
              </a:lnTo>
              <a:lnTo>
                <a:pt x="1350639" y="1067330"/>
              </a:lnTo>
              <a:lnTo>
                <a:pt x="1358835" y="1069446"/>
              </a:lnTo>
              <a:lnTo>
                <a:pt x="1367030" y="1071563"/>
              </a:lnTo>
              <a:lnTo>
                <a:pt x="1374962" y="1072886"/>
              </a:lnTo>
              <a:lnTo>
                <a:pt x="1383422" y="1074738"/>
              </a:lnTo>
              <a:lnTo>
                <a:pt x="1391353" y="1076061"/>
              </a:lnTo>
              <a:lnTo>
                <a:pt x="1399813" y="1077119"/>
              </a:lnTo>
              <a:lnTo>
                <a:pt x="1408008" y="1078178"/>
              </a:lnTo>
              <a:lnTo>
                <a:pt x="1416468" y="1078707"/>
              </a:lnTo>
              <a:lnTo>
                <a:pt x="1424399" y="1079236"/>
              </a:lnTo>
              <a:lnTo>
                <a:pt x="1432859" y="1079501"/>
              </a:lnTo>
              <a:lnTo>
                <a:pt x="1441055" y="1079765"/>
              </a:lnTo>
              <a:lnTo>
                <a:pt x="1449515" y="1079501"/>
              </a:lnTo>
              <a:lnTo>
                <a:pt x="1457710" y="1079501"/>
              </a:lnTo>
              <a:lnTo>
                <a:pt x="1465906" y="1078971"/>
              </a:lnTo>
              <a:lnTo>
                <a:pt x="1474366" y="1078442"/>
              </a:lnTo>
              <a:lnTo>
                <a:pt x="1482561" y="1077384"/>
              </a:lnTo>
              <a:lnTo>
                <a:pt x="1490757" y="1076590"/>
              </a:lnTo>
              <a:lnTo>
                <a:pt x="1498952" y="1075267"/>
              </a:lnTo>
              <a:lnTo>
                <a:pt x="1507412" y="1073944"/>
              </a:lnTo>
              <a:lnTo>
                <a:pt x="1515343" y="1072357"/>
              </a:lnTo>
              <a:lnTo>
                <a:pt x="1523803" y="1070505"/>
              </a:lnTo>
              <a:lnTo>
                <a:pt x="1531734" y="1068653"/>
              </a:lnTo>
              <a:lnTo>
                <a:pt x="1539666" y="1066536"/>
              </a:lnTo>
              <a:lnTo>
                <a:pt x="1547861" y="1064155"/>
              </a:lnTo>
              <a:lnTo>
                <a:pt x="1555792" y="1061509"/>
              </a:lnTo>
              <a:lnTo>
                <a:pt x="1563459" y="1058599"/>
              </a:lnTo>
              <a:lnTo>
                <a:pt x="1571655" y="1055688"/>
              </a:lnTo>
              <a:lnTo>
                <a:pt x="1579321" y="1052513"/>
              </a:lnTo>
              <a:lnTo>
                <a:pt x="1586988" y="1049074"/>
              </a:lnTo>
              <a:lnTo>
                <a:pt x="1594655" y="1045634"/>
              </a:lnTo>
              <a:lnTo>
                <a:pt x="1602322" y="1041930"/>
              </a:lnTo>
              <a:lnTo>
                <a:pt x="1609988" y="1037961"/>
              </a:lnTo>
              <a:lnTo>
                <a:pt x="1617391" y="1033728"/>
              </a:lnTo>
              <a:lnTo>
                <a:pt x="1624529" y="1029494"/>
              </a:lnTo>
              <a:lnTo>
                <a:pt x="1631931" y="1024996"/>
              </a:lnTo>
              <a:lnTo>
                <a:pt x="1639069" y="1020234"/>
              </a:lnTo>
              <a:lnTo>
                <a:pt x="1646208" y="1015471"/>
              </a:lnTo>
              <a:lnTo>
                <a:pt x="1653081" y="1010180"/>
              </a:lnTo>
              <a:lnTo>
                <a:pt x="1659955" y="1005153"/>
              </a:lnTo>
              <a:lnTo>
                <a:pt x="1666829" y="999596"/>
              </a:lnTo>
              <a:lnTo>
                <a:pt x="1673438" y="993776"/>
              </a:lnTo>
              <a:lnTo>
                <a:pt x="1680047" y="987955"/>
              </a:lnTo>
              <a:lnTo>
                <a:pt x="1686392" y="981869"/>
              </a:lnTo>
              <a:lnTo>
                <a:pt x="1692473" y="975784"/>
              </a:lnTo>
              <a:lnTo>
                <a:pt x="1698818" y="969434"/>
              </a:lnTo>
              <a:lnTo>
                <a:pt x="1704898" y="962819"/>
              </a:lnTo>
              <a:lnTo>
                <a:pt x="1710450" y="956469"/>
              </a:lnTo>
              <a:lnTo>
                <a:pt x="1715737" y="949855"/>
              </a:lnTo>
              <a:lnTo>
                <a:pt x="1721025" y="942976"/>
              </a:lnTo>
              <a:lnTo>
                <a:pt x="1726048" y="936096"/>
              </a:lnTo>
              <a:lnTo>
                <a:pt x="1731335" y="929217"/>
              </a:lnTo>
              <a:lnTo>
                <a:pt x="1735565" y="922074"/>
              </a:lnTo>
              <a:lnTo>
                <a:pt x="1740060" y="914930"/>
              </a:lnTo>
              <a:lnTo>
                <a:pt x="1744554" y="907786"/>
              </a:lnTo>
              <a:lnTo>
                <a:pt x="1748784" y="900378"/>
              </a:lnTo>
              <a:lnTo>
                <a:pt x="1752750" y="892969"/>
              </a:lnTo>
              <a:lnTo>
                <a:pt x="1756186" y="885561"/>
              </a:lnTo>
              <a:lnTo>
                <a:pt x="1759888" y="878153"/>
              </a:lnTo>
              <a:lnTo>
                <a:pt x="1763060" y="870480"/>
              </a:lnTo>
              <a:lnTo>
                <a:pt x="1766232" y="863071"/>
              </a:lnTo>
              <a:lnTo>
                <a:pt x="1769405" y="855134"/>
              </a:lnTo>
              <a:lnTo>
                <a:pt x="1772049" y="847461"/>
              </a:lnTo>
              <a:lnTo>
                <a:pt x="1774428" y="839524"/>
              </a:lnTo>
              <a:lnTo>
                <a:pt x="1776807" y="831851"/>
              </a:lnTo>
              <a:lnTo>
                <a:pt x="1778922" y="823649"/>
              </a:lnTo>
              <a:lnTo>
                <a:pt x="1780773" y="815976"/>
              </a:lnTo>
              <a:lnTo>
                <a:pt x="1782624" y="808038"/>
              </a:lnTo>
              <a:lnTo>
                <a:pt x="1784210" y="799836"/>
              </a:lnTo>
              <a:lnTo>
                <a:pt x="1785267" y="791899"/>
              </a:lnTo>
              <a:lnTo>
                <a:pt x="1786589" y="783961"/>
              </a:lnTo>
              <a:lnTo>
                <a:pt x="1787382" y="775759"/>
              </a:lnTo>
              <a:lnTo>
                <a:pt x="1788440" y="767821"/>
              </a:lnTo>
              <a:lnTo>
                <a:pt x="1788704" y="759355"/>
              </a:lnTo>
              <a:lnTo>
                <a:pt x="1789233" y="751417"/>
              </a:lnTo>
              <a:lnTo>
                <a:pt x="1789233" y="743480"/>
              </a:lnTo>
              <a:lnTo>
                <a:pt x="1789233" y="735278"/>
              </a:lnTo>
              <a:lnTo>
                <a:pt x="1788968" y="727076"/>
              </a:lnTo>
              <a:lnTo>
                <a:pt x="1788704" y="718874"/>
              </a:lnTo>
              <a:lnTo>
                <a:pt x="1787647" y="710936"/>
              </a:lnTo>
              <a:lnTo>
                <a:pt x="1787118" y="702999"/>
              </a:lnTo>
              <a:lnTo>
                <a:pt x="1786060" y="694796"/>
              </a:lnTo>
              <a:lnTo>
                <a:pt x="1784739" y="686594"/>
              </a:lnTo>
              <a:lnTo>
                <a:pt x="1783152" y="678392"/>
              </a:lnTo>
              <a:lnTo>
                <a:pt x="1781830" y="670719"/>
              </a:lnTo>
              <a:lnTo>
                <a:pt x="1779715" y="662782"/>
              </a:lnTo>
              <a:lnTo>
                <a:pt x="1777865" y="654844"/>
              </a:lnTo>
              <a:lnTo>
                <a:pt x="1775486" y="646907"/>
              </a:lnTo>
              <a:lnTo>
                <a:pt x="1773106" y="638969"/>
              </a:lnTo>
              <a:lnTo>
                <a:pt x="1770462" y="631296"/>
              </a:lnTo>
              <a:lnTo>
                <a:pt x="1767554" y="623359"/>
              </a:lnTo>
              <a:lnTo>
                <a:pt x="1764646" y="615686"/>
              </a:lnTo>
              <a:lnTo>
                <a:pt x="1761209" y="608278"/>
              </a:lnTo>
              <a:lnTo>
                <a:pt x="1758037" y="600605"/>
              </a:lnTo>
              <a:lnTo>
                <a:pt x="1754336" y="593196"/>
              </a:lnTo>
              <a:lnTo>
                <a:pt x="1750634" y="585788"/>
              </a:lnTo>
              <a:lnTo>
                <a:pt x="1746405" y="578380"/>
              </a:lnTo>
              <a:lnTo>
                <a:pt x="1742175" y="571236"/>
              </a:lnTo>
              <a:lnTo>
                <a:pt x="1737680" y="564092"/>
              </a:lnTo>
              <a:lnTo>
                <a:pt x="1733186" y="556949"/>
              </a:lnTo>
              <a:lnTo>
                <a:pt x="1728427" y="549805"/>
              </a:lnTo>
              <a:lnTo>
                <a:pt x="1723404" y="542926"/>
              </a:lnTo>
              <a:lnTo>
                <a:pt x="1718117" y="536046"/>
              </a:lnTo>
              <a:lnTo>
                <a:pt x="1712829" y="529167"/>
              </a:lnTo>
              <a:lnTo>
                <a:pt x="1707278" y="522553"/>
              </a:lnTo>
              <a:lnTo>
                <a:pt x="1701461" y="516203"/>
              </a:lnTo>
              <a:lnTo>
                <a:pt x="1695381" y="509853"/>
              </a:lnTo>
              <a:lnTo>
                <a:pt x="1689300" y="503238"/>
              </a:lnTo>
              <a:lnTo>
                <a:pt x="1682691" y="497417"/>
              </a:lnTo>
              <a:lnTo>
                <a:pt x="1676346" y="491332"/>
              </a:lnTo>
              <a:lnTo>
                <a:pt x="1669737" y="485776"/>
              </a:lnTo>
              <a:lnTo>
                <a:pt x="1663127" y="479955"/>
              </a:lnTo>
              <a:lnTo>
                <a:pt x="1656254" y="474663"/>
              </a:lnTo>
              <a:lnTo>
                <a:pt x="1649116" y="469371"/>
              </a:lnTo>
              <a:lnTo>
                <a:pt x="1642242" y="464609"/>
              </a:lnTo>
              <a:lnTo>
                <a:pt x="1635104" y="459846"/>
              </a:lnTo>
              <a:lnTo>
                <a:pt x="1627966" y="455084"/>
              </a:lnTo>
              <a:lnTo>
                <a:pt x="1620563" y="450586"/>
              </a:lnTo>
              <a:lnTo>
                <a:pt x="1613161" y="446353"/>
              </a:lnTo>
              <a:lnTo>
                <a:pt x="1605759" y="442649"/>
              </a:lnTo>
              <a:lnTo>
                <a:pt x="1598356" y="438680"/>
              </a:lnTo>
              <a:lnTo>
                <a:pt x="1590689" y="435240"/>
              </a:lnTo>
              <a:lnTo>
                <a:pt x="1582758" y="431536"/>
              </a:lnTo>
              <a:lnTo>
                <a:pt x="1575091" y="428361"/>
              </a:lnTo>
              <a:lnTo>
                <a:pt x="1567425" y="425451"/>
              </a:lnTo>
              <a:lnTo>
                <a:pt x="1559493" y="422540"/>
              </a:lnTo>
              <a:lnTo>
                <a:pt x="1551298" y="419894"/>
              </a:lnTo>
              <a:lnTo>
                <a:pt x="1543631" y="417249"/>
              </a:lnTo>
              <a:lnTo>
                <a:pt x="1535436" y="415132"/>
              </a:lnTo>
              <a:lnTo>
                <a:pt x="1527240" y="413015"/>
              </a:lnTo>
              <a:lnTo>
                <a:pt x="1519309" y="411163"/>
              </a:lnTo>
              <a:lnTo>
                <a:pt x="1511113" y="409576"/>
              </a:lnTo>
              <a:lnTo>
                <a:pt x="1502918" y="407988"/>
              </a:lnTo>
              <a:lnTo>
                <a:pt x="1494458" y="406665"/>
              </a:lnTo>
              <a:lnTo>
                <a:pt x="1486527" y="405342"/>
              </a:lnTo>
              <a:lnTo>
                <a:pt x="1478331" y="404549"/>
              </a:lnTo>
              <a:lnTo>
                <a:pt x="1469871" y="404019"/>
              </a:lnTo>
              <a:lnTo>
                <a:pt x="1461676" y="403226"/>
              </a:lnTo>
              <a:lnTo>
                <a:pt x="1453216" y="402961"/>
              </a:lnTo>
              <a:lnTo>
                <a:pt x="1445020" y="402961"/>
              </a:lnTo>
              <a:lnTo>
                <a:pt x="1436560" y="402961"/>
              </a:lnTo>
              <a:lnTo>
                <a:pt x="1428629" y="402961"/>
              </a:lnTo>
              <a:close/>
              <a:moveTo>
                <a:pt x="1433917" y="255588"/>
              </a:moveTo>
              <a:lnTo>
                <a:pt x="1445813" y="255588"/>
              </a:lnTo>
              <a:lnTo>
                <a:pt x="1457710" y="255853"/>
              </a:lnTo>
              <a:lnTo>
                <a:pt x="1469871" y="256117"/>
              </a:lnTo>
              <a:lnTo>
                <a:pt x="1481768" y="256911"/>
              </a:lnTo>
              <a:lnTo>
                <a:pt x="1493665" y="257969"/>
              </a:lnTo>
              <a:lnTo>
                <a:pt x="1505297" y="259292"/>
              </a:lnTo>
              <a:lnTo>
                <a:pt x="1517194" y="260880"/>
              </a:lnTo>
              <a:lnTo>
                <a:pt x="1529091" y="262732"/>
              </a:lnTo>
              <a:lnTo>
                <a:pt x="1540723" y="265113"/>
              </a:lnTo>
              <a:lnTo>
                <a:pt x="1552620" y="267494"/>
              </a:lnTo>
              <a:lnTo>
                <a:pt x="1564252" y="270140"/>
              </a:lnTo>
              <a:lnTo>
                <a:pt x="1575620" y="273051"/>
              </a:lnTo>
              <a:lnTo>
                <a:pt x="1587252" y="276226"/>
              </a:lnTo>
              <a:lnTo>
                <a:pt x="1598885" y="279930"/>
              </a:lnTo>
              <a:lnTo>
                <a:pt x="1610253" y="283634"/>
              </a:lnTo>
              <a:lnTo>
                <a:pt x="1621621" y="287603"/>
              </a:lnTo>
              <a:lnTo>
                <a:pt x="1632725" y="292101"/>
              </a:lnTo>
              <a:lnTo>
                <a:pt x="1643828" y="296863"/>
              </a:lnTo>
              <a:lnTo>
                <a:pt x="1654932" y="301626"/>
              </a:lnTo>
              <a:lnTo>
                <a:pt x="1665771" y="306917"/>
              </a:lnTo>
              <a:lnTo>
                <a:pt x="1676875" y="312209"/>
              </a:lnTo>
              <a:lnTo>
                <a:pt x="1687450" y="318294"/>
              </a:lnTo>
              <a:lnTo>
                <a:pt x="1698024" y="324115"/>
              </a:lnTo>
              <a:lnTo>
                <a:pt x="1708599" y="330465"/>
              </a:lnTo>
              <a:lnTo>
                <a:pt x="1719174" y="337080"/>
              </a:lnTo>
              <a:lnTo>
                <a:pt x="1729220" y="343694"/>
              </a:lnTo>
              <a:lnTo>
                <a:pt x="1739266" y="350838"/>
              </a:lnTo>
              <a:lnTo>
                <a:pt x="1749048" y="358511"/>
              </a:lnTo>
              <a:lnTo>
                <a:pt x="1758830" y="366184"/>
              </a:lnTo>
              <a:lnTo>
                <a:pt x="1768612" y="374121"/>
              </a:lnTo>
              <a:lnTo>
                <a:pt x="1778129" y="382588"/>
              </a:lnTo>
              <a:lnTo>
                <a:pt x="1787382" y="391055"/>
              </a:lnTo>
              <a:lnTo>
                <a:pt x="1796635" y="399786"/>
              </a:lnTo>
              <a:lnTo>
                <a:pt x="1805624" y="409046"/>
              </a:lnTo>
              <a:lnTo>
                <a:pt x="1814084" y="417778"/>
              </a:lnTo>
              <a:lnTo>
                <a:pt x="1822544" y="427303"/>
              </a:lnTo>
              <a:lnTo>
                <a:pt x="1830475" y="436828"/>
              </a:lnTo>
              <a:lnTo>
                <a:pt x="1838142" y="446353"/>
              </a:lnTo>
              <a:lnTo>
                <a:pt x="1845808" y="456407"/>
              </a:lnTo>
              <a:lnTo>
                <a:pt x="1852947" y="466461"/>
              </a:lnTo>
              <a:lnTo>
                <a:pt x="1859556" y="476515"/>
              </a:lnTo>
              <a:lnTo>
                <a:pt x="1866430" y="486569"/>
              </a:lnTo>
              <a:lnTo>
                <a:pt x="1872774" y="497153"/>
              </a:lnTo>
              <a:lnTo>
                <a:pt x="1878591" y="507471"/>
              </a:lnTo>
              <a:lnTo>
                <a:pt x="1884671" y="517790"/>
              </a:lnTo>
              <a:lnTo>
                <a:pt x="1889959" y="528638"/>
              </a:lnTo>
              <a:lnTo>
                <a:pt x="1895246" y="539221"/>
              </a:lnTo>
              <a:lnTo>
                <a:pt x="1900005" y="550334"/>
              </a:lnTo>
              <a:lnTo>
                <a:pt x="1904764" y="560917"/>
              </a:lnTo>
              <a:lnTo>
                <a:pt x="1908993" y="572294"/>
              </a:lnTo>
              <a:lnTo>
                <a:pt x="1913223" y="583407"/>
              </a:lnTo>
              <a:lnTo>
                <a:pt x="1916925" y="594519"/>
              </a:lnTo>
              <a:lnTo>
                <a:pt x="1920361" y="605632"/>
              </a:lnTo>
              <a:lnTo>
                <a:pt x="1923534" y="617009"/>
              </a:lnTo>
              <a:lnTo>
                <a:pt x="1926442" y="628651"/>
              </a:lnTo>
              <a:lnTo>
                <a:pt x="1929350" y="639763"/>
              </a:lnTo>
              <a:lnTo>
                <a:pt x="1931729" y="651405"/>
              </a:lnTo>
              <a:lnTo>
                <a:pt x="1933580" y="662782"/>
              </a:lnTo>
              <a:lnTo>
                <a:pt x="1935431" y="674424"/>
              </a:lnTo>
              <a:lnTo>
                <a:pt x="1937017" y="686065"/>
              </a:lnTo>
              <a:lnTo>
                <a:pt x="1938074" y="697442"/>
              </a:lnTo>
              <a:lnTo>
                <a:pt x="1939132" y="709084"/>
              </a:lnTo>
              <a:lnTo>
                <a:pt x="1939661" y="720726"/>
              </a:lnTo>
              <a:lnTo>
                <a:pt x="1939925" y="732632"/>
              </a:lnTo>
              <a:lnTo>
                <a:pt x="1939925" y="744274"/>
              </a:lnTo>
              <a:lnTo>
                <a:pt x="1939925" y="755915"/>
              </a:lnTo>
              <a:lnTo>
                <a:pt x="1939396" y="767557"/>
              </a:lnTo>
              <a:lnTo>
                <a:pt x="1938339" y="779199"/>
              </a:lnTo>
              <a:lnTo>
                <a:pt x="1937546" y="790576"/>
              </a:lnTo>
              <a:lnTo>
                <a:pt x="1935959" y="802217"/>
              </a:lnTo>
              <a:lnTo>
                <a:pt x="1934638" y="813859"/>
              </a:lnTo>
              <a:lnTo>
                <a:pt x="1932523" y="825501"/>
              </a:lnTo>
              <a:lnTo>
                <a:pt x="1930408" y="837142"/>
              </a:lnTo>
              <a:lnTo>
                <a:pt x="1928028" y="848519"/>
              </a:lnTo>
              <a:lnTo>
                <a:pt x="1925120" y="859632"/>
              </a:lnTo>
              <a:lnTo>
                <a:pt x="1922212" y="871009"/>
              </a:lnTo>
              <a:lnTo>
                <a:pt x="1918775" y="882386"/>
              </a:lnTo>
              <a:lnTo>
                <a:pt x="1915338" y="893499"/>
              </a:lnTo>
              <a:lnTo>
                <a:pt x="1911373" y="904876"/>
              </a:lnTo>
              <a:lnTo>
                <a:pt x="1907143" y="915988"/>
              </a:lnTo>
              <a:lnTo>
                <a:pt x="1902648" y="926836"/>
              </a:lnTo>
              <a:lnTo>
                <a:pt x="1898154" y="937684"/>
              </a:lnTo>
              <a:lnTo>
                <a:pt x="1892867" y="948532"/>
              </a:lnTo>
              <a:lnTo>
                <a:pt x="1887579" y="959380"/>
              </a:lnTo>
              <a:lnTo>
                <a:pt x="1882028" y="969699"/>
              </a:lnTo>
              <a:lnTo>
                <a:pt x="1875947" y="980282"/>
              </a:lnTo>
              <a:lnTo>
                <a:pt x="1869866" y="990601"/>
              </a:lnTo>
              <a:lnTo>
                <a:pt x="1863521" y="1000919"/>
              </a:lnTo>
              <a:lnTo>
                <a:pt x="1856648" y="1011238"/>
              </a:lnTo>
              <a:lnTo>
                <a:pt x="1849510" y="1021028"/>
              </a:lnTo>
              <a:lnTo>
                <a:pt x="1842372" y="1031082"/>
              </a:lnTo>
              <a:lnTo>
                <a:pt x="1834705" y="1040607"/>
              </a:lnTo>
              <a:lnTo>
                <a:pt x="1827038" y="1050396"/>
              </a:lnTo>
              <a:lnTo>
                <a:pt x="1818578" y="1059657"/>
              </a:lnTo>
              <a:lnTo>
                <a:pt x="1810383" y="1068917"/>
              </a:lnTo>
              <a:lnTo>
                <a:pt x="1801658" y="1078178"/>
              </a:lnTo>
              <a:lnTo>
                <a:pt x="1792405" y="1086909"/>
              </a:lnTo>
              <a:lnTo>
                <a:pt x="1783152" y="1095640"/>
              </a:lnTo>
              <a:lnTo>
                <a:pt x="1774164" y="1103842"/>
              </a:lnTo>
              <a:lnTo>
                <a:pt x="1764118" y="1112309"/>
              </a:lnTo>
              <a:lnTo>
                <a:pt x="1754600" y="1119982"/>
              </a:lnTo>
              <a:lnTo>
                <a:pt x="1744554" y="1127655"/>
              </a:lnTo>
              <a:lnTo>
                <a:pt x="1734772" y="1134799"/>
              </a:lnTo>
              <a:lnTo>
                <a:pt x="1724726" y="1141942"/>
              </a:lnTo>
              <a:lnTo>
                <a:pt x="1714416" y="1148821"/>
              </a:lnTo>
              <a:lnTo>
                <a:pt x="1703841" y="1155171"/>
              </a:lnTo>
              <a:lnTo>
                <a:pt x="1693266" y="1161257"/>
              </a:lnTo>
              <a:lnTo>
                <a:pt x="1682426" y="1167342"/>
              </a:lnTo>
              <a:lnTo>
                <a:pt x="1671852" y="1172899"/>
              </a:lnTo>
              <a:lnTo>
                <a:pt x="1660748" y="1178190"/>
              </a:lnTo>
              <a:lnTo>
                <a:pt x="1649644" y="1183482"/>
              </a:lnTo>
              <a:lnTo>
                <a:pt x="1638805" y="1188244"/>
              </a:lnTo>
              <a:lnTo>
                <a:pt x="1627437" y="1192478"/>
              </a:lnTo>
              <a:lnTo>
                <a:pt x="1616069" y="1196976"/>
              </a:lnTo>
              <a:lnTo>
                <a:pt x="1604965" y="1200944"/>
              </a:lnTo>
              <a:lnTo>
                <a:pt x="1593597" y="1204384"/>
              </a:lnTo>
              <a:lnTo>
                <a:pt x="1581965" y="1208088"/>
              </a:lnTo>
              <a:lnTo>
                <a:pt x="1570333" y="1210999"/>
              </a:lnTo>
              <a:lnTo>
                <a:pt x="1558700" y="1213909"/>
              </a:lnTo>
              <a:lnTo>
                <a:pt x="1546804" y="1216819"/>
              </a:lnTo>
              <a:lnTo>
                <a:pt x="1535436" y="1218671"/>
              </a:lnTo>
              <a:lnTo>
                <a:pt x="1523539" y="1220788"/>
              </a:lnTo>
              <a:lnTo>
                <a:pt x="1511906" y="1222640"/>
              </a:lnTo>
              <a:lnTo>
                <a:pt x="1500010" y="1224228"/>
              </a:lnTo>
              <a:lnTo>
                <a:pt x="1488113" y="1225286"/>
              </a:lnTo>
              <a:lnTo>
                <a:pt x="1476216" y="1226344"/>
              </a:lnTo>
              <a:lnTo>
                <a:pt x="1464319" y="1226874"/>
              </a:lnTo>
              <a:lnTo>
                <a:pt x="1452423" y="1227138"/>
              </a:lnTo>
              <a:lnTo>
                <a:pt x="1440526" y="1227138"/>
              </a:lnTo>
              <a:lnTo>
                <a:pt x="1428365" y="1227138"/>
              </a:lnTo>
              <a:lnTo>
                <a:pt x="1416468" y="1226609"/>
              </a:lnTo>
              <a:lnTo>
                <a:pt x="1404571" y="1225815"/>
              </a:lnTo>
              <a:lnTo>
                <a:pt x="1392675" y="1224757"/>
              </a:lnTo>
              <a:lnTo>
                <a:pt x="1380778" y="1223434"/>
              </a:lnTo>
              <a:lnTo>
                <a:pt x="1369145" y="1221846"/>
              </a:lnTo>
              <a:lnTo>
                <a:pt x="1357249" y="1219994"/>
              </a:lnTo>
              <a:lnTo>
                <a:pt x="1345352" y="1217878"/>
              </a:lnTo>
              <a:lnTo>
                <a:pt x="1333720" y="1215496"/>
              </a:lnTo>
              <a:lnTo>
                <a:pt x="1322087" y="1212586"/>
              </a:lnTo>
              <a:lnTo>
                <a:pt x="1310455" y="1209676"/>
              </a:lnTo>
              <a:lnTo>
                <a:pt x="1298822" y="1206236"/>
              </a:lnTo>
              <a:lnTo>
                <a:pt x="1287454" y="1203061"/>
              </a:lnTo>
              <a:lnTo>
                <a:pt x="1276086" y="1199092"/>
              </a:lnTo>
              <a:lnTo>
                <a:pt x="1264718" y="1194859"/>
              </a:lnTo>
              <a:lnTo>
                <a:pt x="1253350" y="1190626"/>
              </a:lnTo>
              <a:lnTo>
                <a:pt x="1242511" y="1186128"/>
              </a:lnTo>
              <a:lnTo>
                <a:pt x="1231143" y="1181101"/>
              </a:lnTo>
              <a:lnTo>
                <a:pt x="1220568" y="1175809"/>
              </a:lnTo>
              <a:lnTo>
                <a:pt x="1209465" y="1170253"/>
              </a:lnTo>
              <a:lnTo>
                <a:pt x="1198625" y="1164696"/>
              </a:lnTo>
              <a:lnTo>
                <a:pt x="1188051" y="1158346"/>
              </a:lnTo>
              <a:lnTo>
                <a:pt x="1177740" y="1152261"/>
              </a:lnTo>
              <a:lnTo>
                <a:pt x="1167165" y="1145646"/>
              </a:lnTo>
              <a:lnTo>
                <a:pt x="1157119" y="1138767"/>
              </a:lnTo>
              <a:lnTo>
                <a:pt x="1147073" y="1131624"/>
              </a:lnTo>
              <a:lnTo>
                <a:pt x="1137027" y="1124215"/>
              </a:lnTo>
              <a:lnTo>
                <a:pt x="1127509" y="1116542"/>
              </a:lnTo>
              <a:lnTo>
                <a:pt x="1117463" y="1108340"/>
              </a:lnTo>
              <a:lnTo>
                <a:pt x="1107946" y="1100403"/>
              </a:lnTo>
              <a:lnTo>
                <a:pt x="1098957" y="1091671"/>
              </a:lnTo>
              <a:lnTo>
                <a:pt x="1089704" y="1082940"/>
              </a:lnTo>
              <a:lnTo>
                <a:pt x="1080715" y="1073944"/>
              </a:lnTo>
              <a:lnTo>
                <a:pt x="1071991" y="1064684"/>
              </a:lnTo>
              <a:lnTo>
                <a:pt x="1063796" y="1055159"/>
              </a:lnTo>
              <a:lnTo>
                <a:pt x="1055864" y="1045899"/>
              </a:lnTo>
              <a:lnTo>
                <a:pt x="1047933" y="1036109"/>
              </a:lnTo>
              <a:lnTo>
                <a:pt x="1040531" y="1026319"/>
              </a:lnTo>
              <a:lnTo>
                <a:pt x="1033393" y="1016530"/>
              </a:lnTo>
              <a:lnTo>
                <a:pt x="1026519" y="1006476"/>
              </a:lnTo>
              <a:lnTo>
                <a:pt x="1019645" y="995892"/>
              </a:lnTo>
              <a:lnTo>
                <a:pt x="1013565" y="985838"/>
              </a:lnTo>
              <a:lnTo>
                <a:pt x="1007484" y="975519"/>
              </a:lnTo>
              <a:lnTo>
                <a:pt x="1001668" y="964671"/>
              </a:lnTo>
              <a:lnTo>
                <a:pt x="996381" y="954088"/>
              </a:lnTo>
              <a:lnTo>
                <a:pt x="990829" y="943240"/>
              </a:lnTo>
              <a:lnTo>
                <a:pt x="986070" y="932657"/>
              </a:lnTo>
              <a:lnTo>
                <a:pt x="981312" y="921544"/>
              </a:lnTo>
              <a:lnTo>
                <a:pt x="977346" y="910696"/>
              </a:lnTo>
              <a:lnTo>
                <a:pt x="973116" y="899319"/>
              </a:lnTo>
              <a:lnTo>
                <a:pt x="969150" y="888207"/>
              </a:lnTo>
              <a:lnTo>
                <a:pt x="965714" y="876830"/>
              </a:lnTo>
              <a:lnTo>
                <a:pt x="962805" y="865717"/>
              </a:lnTo>
              <a:lnTo>
                <a:pt x="959633" y="854340"/>
              </a:lnTo>
              <a:lnTo>
                <a:pt x="956989" y="842699"/>
              </a:lnTo>
              <a:lnTo>
                <a:pt x="954610" y="831321"/>
              </a:lnTo>
              <a:lnTo>
                <a:pt x="952495" y="819944"/>
              </a:lnTo>
              <a:lnTo>
                <a:pt x="950909" y="808303"/>
              </a:lnTo>
              <a:lnTo>
                <a:pt x="949322" y="796661"/>
              </a:lnTo>
              <a:lnTo>
                <a:pt x="948001" y="785019"/>
              </a:lnTo>
              <a:lnTo>
                <a:pt x="947207" y="773378"/>
              </a:lnTo>
              <a:lnTo>
                <a:pt x="946679" y="761736"/>
              </a:lnTo>
              <a:lnTo>
                <a:pt x="946414" y="750094"/>
              </a:lnTo>
              <a:lnTo>
                <a:pt x="946150" y="738188"/>
              </a:lnTo>
              <a:lnTo>
                <a:pt x="946414" y="726811"/>
              </a:lnTo>
              <a:lnTo>
                <a:pt x="946943" y="715169"/>
              </a:lnTo>
              <a:lnTo>
                <a:pt x="947472" y="703528"/>
              </a:lnTo>
              <a:lnTo>
                <a:pt x="948794" y="691886"/>
              </a:lnTo>
              <a:lnTo>
                <a:pt x="949851" y="680244"/>
              </a:lnTo>
              <a:lnTo>
                <a:pt x="951702" y="668603"/>
              </a:lnTo>
              <a:lnTo>
                <a:pt x="953552" y="657226"/>
              </a:lnTo>
              <a:lnTo>
                <a:pt x="955932" y="645849"/>
              </a:lnTo>
              <a:lnTo>
                <a:pt x="958311" y="634207"/>
              </a:lnTo>
              <a:lnTo>
                <a:pt x="960955" y="622830"/>
              </a:lnTo>
              <a:lnTo>
                <a:pt x="964127" y="611453"/>
              </a:lnTo>
              <a:lnTo>
                <a:pt x="967564" y="600340"/>
              </a:lnTo>
              <a:lnTo>
                <a:pt x="971001" y="588963"/>
              </a:lnTo>
              <a:lnTo>
                <a:pt x="974967" y="577851"/>
              </a:lnTo>
              <a:lnTo>
                <a:pt x="978932" y="566738"/>
              </a:lnTo>
              <a:lnTo>
                <a:pt x="983426" y="555890"/>
              </a:lnTo>
              <a:lnTo>
                <a:pt x="988185" y="545042"/>
              </a:lnTo>
              <a:lnTo>
                <a:pt x="993208" y="534194"/>
              </a:lnTo>
              <a:lnTo>
                <a:pt x="998760" y="523611"/>
              </a:lnTo>
              <a:lnTo>
                <a:pt x="1004312" y="512763"/>
              </a:lnTo>
              <a:lnTo>
                <a:pt x="1010128" y="502444"/>
              </a:lnTo>
              <a:lnTo>
                <a:pt x="1016473" y="491861"/>
              </a:lnTo>
              <a:lnTo>
                <a:pt x="1022818" y="481542"/>
              </a:lnTo>
              <a:lnTo>
                <a:pt x="1029692" y="471488"/>
              </a:lnTo>
              <a:lnTo>
                <a:pt x="1036830" y="461699"/>
              </a:lnTo>
              <a:lnTo>
                <a:pt x="1043968" y="451909"/>
              </a:lnTo>
              <a:lnTo>
                <a:pt x="1051634" y="442119"/>
              </a:lnTo>
              <a:lnTo>
                <a:pt x="1059301" y="432594"/>
              </a:lnTo>
              <a:lnTo>
                <a:pt x="1067761" y="423069"/>
              </a:lnTo>
              <a:lnTo>
                <a:pt x="1075957" y="413809"/>
              </a:lnTo>
              <a:lnTo>
                <a:pt x="1084681" y="404549"/>
              </a:lnTo>
              <a:lnTo>
                <a:pt x="1093670" y="395553"/>
              </a:lnTo>
              <a:lnTo>
                <a:pt x="1102923" y="387086"/>
              </a:lnTo>
              <a:lnTo>
                <a:pt x="1112176" y="378619"/>
              </a:lnTo>
              <a:lnTo>
                <a:pt x="1121693" y="370682"/>
              </a:lnTo>
              <a:lnTo>
                <a:pt x="1131475" y="362480"/>
              </a:lnTo>
              <a:lnTo>
                <a:pt x="1141257" y="355071"/>
              </a:lnTo>
              <a:lnTo>
                <a:pt x="1151567" y="347663"/>
              </a:lnTo>
              <a:lnTo>
                <a:pt x="1161613" y="340519"/>
              </a:lnTo>
              <a:lnTo>
                <a:pt x="1171924" y="333905"/>
              </a:lnTo>
              <a:lnTo>
                <a:pt x="1182499" y="327555"/>
              </a:lnTo>
              <a:lnTo>
                <a:pt x="1193074" y="321205"/>
              </a:lnTo>
              <a:lnTo>
                <a:pt x="1203913" y="315384"/>
              </a:lnTo>
              <a:lnTo>
                <a:pt x="1214488" y="309563"/>
              </a:lnTo>
              <a:lnTo>
                <a:pt x="1225591" y="304271"/>
              </a:lnTo>
              <a:lnTo>
                <a:pt x="1236431" y="299244"/>
              </a:lnTo>
              <a:lnTo>
                <a:pt x="1247534" y="294482"/>
              </a:lnTo>
              <a:lnTo>
                <a:pt x="1258902" y="289984"/>
              </a:lnTo>
              <a:lnTo>
                <a:pt x="1270006" y="285751"/>
              </a:lnTo>
              <a:lnTo>
                <a:pt x="1281374" y="281517"/>
              </a:lnTo>
              <a:lnTo>
                <a:pt x="1292742" y="278078"/>
              </a:lnTo>
              <a:lnTo>
                <a:pt x="1304374" y="274638"/>
              </a:lnTo>
              <a:lnTo>
                <a:pt x="1316007" y="271463"/>
              </a:lnTo>
              <a:lnTo>
                <a:pt x="1327375" y="268553"/>
              </a:lnTo>
              <a:lnTo>
                <a:pt x="1339007" y="266171"/>
              </a:lnTo>
              <a:lnTo>
                <a:pt x="1350904" y="263790"/>
              </a:lnTo>
              <a:lnTo>
                <a:pt x="1362801" y="261674"/>
              </a:lnTo>
              <a:lnTo>
                <a:pt x="1374433" y="259821"/>
              </a:lnTo>
              <a:lnTo>
                <a:pt x="1386330" y="258499"/>
              </a:lnTo>
              <a:lnTo>
                <a:pt x="1398226" y="257176"/>
              </a:lnTo>
              <a:lnTo>
                <a:pt x="1410123" y="256382"/>
              </a:lnTo>
              <a:lnTo>
                <a:pt x="1422020" y="255853"/>
              </a:lnTo>
              <a:lnTo>
                <a:pt x="1433917" y="255588"/>
              </a:lnTo>
              <a:close/>
              <a:moveTo>
                <a:pt x="200465" y="0"/>
              </a:moveTo>
              <a:lnTo>
                <a:pt x="213953" y="0"/>
              </a:lnTo>
              <a:lnTo>
                <a:pt x="227970" y="0"/>
              </a:lnTo>
              <a:lnTo>
                <a:pt x="574420" y="2381"/>
              </a:lnTo>
              <a:lnTo>
                <a:pt x="711943" y="177536"/>
              </a:lnTo>
              <a:lnTo>
                <a:pt x="1193800" y="180711"/>
              </a:lnTo>
              <a:lnTo>
                <a:pt x="1180577" y="186531"/>
              </a:lnTo>
              <a:lnTo>
                <a:pt x="1167353" y="192352"/>
              </a:lnTo>
              <a:lnTo>
                <a:pt x="1154130" y="198967"/>
              </a:lnTo>
              <a:lnTo>
                <a:pt x="1141436" y="205581"/>
              </a:lnTo>
              <a:lnTo>
                <a:pt x="1128477" y="212461"/>
              </a:lnTo>
              <a:lnTo>
                <a:pt x="1115782" y="219340"/>
              </a:lnTo>
              <a:lnTo>
                <a:pt x="1103353" y="227013"/>
              </a:lnTo>
              <a:lnTo>
                <a:pt x="1090923" y="234950"/>
              </a:lnTo>
              <a:lnTo>
                <a:pt x="1078757" y="242888"/>
              </a:lnTo>
              <a:lnTo>
                <a:pt x="1066327" y="251619"/>
              </a:lnTo>
              <a:lnTo>
                <a:pt x="1054426" y="260350"/>
              </a:lnTo>
              <a:lnTo>
                <a:pt x="1043054" y="269346"/>
              </a:lnTo>
              <a:lnTo>
                <a:pt x="1031418" y="278607"/>
              </a:lnTo>
              <a:lnTo>
                <a:pt x="1019781" y="288396"/>
              </a:lnTo>
              <a:lnTo>
                <a:pt x="1008409" y="298715"/>
              </a:lnTo>
              <a:lnTo>
                <a:pt x="997566" y="309034"/>
              </a:lnTo>
              <a:lnTo>
                <a:pt x="988310" y="318294"/>
              </a:lnTo>
              <a:lnTo>
                <a:pt x="979318" y="327554"/>
              </a:lnTo>
              <a:lnTo>
                <a:pt x="970326" y="337079"/>
              </a:lnTo>
              <a:lnTo>
                <a:pt x="961863" y="346604"/>
              </a:lnTo>
              <a:lnTo>
                <a:pt x="953665" y="356129"/>
              </a:lnTo>
              <a:lnTo>
                <a:pt x="945466" y="365919"/>
              </a:lnTo>
              <a:lnTo>
                <a:pt x="937532" y="375973"/>
              </a:lnTo>
              <a:lnTo>
                <a:pt x="929863" y="385763"/>
              </a:lnTo>
              <a:lnTo>
                <a:pt x="922722" y="396082"/>
              </a:lnTo>
              <a:lnTo>
                <a:pt x="915582" y="406400"/>
              </a:lnTo>
              <a:lnTo>
                <a:pt x="908441" y="416719"/>
              </a:lnTo>
              <a:lnTo>
                <a:pt x="902094" y="427038"/>
              </a:lnTo>
              <a:lnTo>
                <a:pt x="895482" y="437886"/>
              </a:lnTo>
              <a:lnTo>
                <a:pt x="889400" y="448469"/>
              </a:lnTo>
              <a:lnTo>
                <a:pt x="883581" y="459317"/>
              </a:lnTo>
              <a:lnTo>
                <a:pt x="877499" y="470165"/>
              </a:lnTo>
              <a:lnTo>
                <a:pt x="872209" y="481277"/>
              </a:lnTo>
              <a:lnTo>
                <a:pt x="866920" y="492390"/>
              </a:lnTo>
              <a:lnTo>
                <a:pt x="861895" y="503238"/>
              </a:lnTo>
              <a:lnTo>
                <a:pt x="857135" y="514615"/>
              </a:lnTo>
              <a:lnTo>
                <a:pt x="852639" y="525992"/>
              </a:lnTo>
              <a:lnTo>
                <a:pt x="848407" y="537105"/>
              </a:lnTo>
              <a:lnTo>
                <a:pt x="844176" y="548482"/>
              </a:lnTo>
              <a:lnTo>
                <a:pt x="840473" y="560123"/>
              </a:lnTo>
              <a:lnTo>
                <a:pt x="836771" y="571765"/>
              </a:lnTo>
              <a:lnTo>
                <a:pt x="833597" y="583407"/>
              </a:lnTo>
              <a:lnTo>
                <a:pt x="830688" y="595048"/>
              </a:lnTo>
              <a:lnTo>
                <a:pt x="827514" y="606425"/>
              </a:lnTo>
              <a:lnTo>
                <a:pt x="824870" y="618067"/>
              </a:lnTo>
              <a:lnTo>
                <a:pt x="822490" y="629973"/>
              </a:lnTo>
              <a:lnTo>
                <a:pt x="820374" y="641880"/>
              </a:lnTo>
              <a:lnTo>
                <a:pt x="818523" y="653521"/>
              </a:lnTo>
              <a:lnTo>
                <a:pt x="816936" y="665428"/>
              </a:lnTo>
              <a:lnTo>
                <a:pt x="815349" y="677334"/>
              </a:lnTo>
              <a:lnTo>
                <a:pt x="814291" y="689240"/>
              </a:lnTo>
              <a:lnTo>
                <a:pt x="812969" y="701146"/>
              </a:lnTo>
              <a:lnTo>
                <a:pt x="812440" y="713053"/>
              </a:lnTo>
              <a:lnTo>
                <a:pt x="811911" y="725223"/>
              </a:lnTo>
              <a:lnTo>
                <a:pt x="811646" y="737130"/>
              </a:lnTo>
              <a:lnTo>
                <a:pt x="811646" y="749036"/>
              </a:lnTo>
              <a:lnTo>
                <a:pt x="811911" y="760942"/>
              </a:lnTo>
              <a:lnTo>
                <a:pt x="812175" y="772848"/>
              </a:lnTo>
              <a:lnTo>
                <a:pt x="812969" y="784755"/>
              </a:lnTo>
              <a:lnTo>
                <a:pt x="814027" y="796926"/>
              </a:lnTo>
              <a:lnTo>
                <a:pt x="815085" y="808832"/>
              </a:lnTo>
              <a:lnTo>
                <a:pt x="816671" y="820738"/>
              </a:lnTo>
              <a:lnTo>
                <a:pt x="817994" y="832380"/>
              </a:lnTo>
              <a:lnTo>
                <a:pt x="819845" y="844286"/>
              </a:lnTo>
              <a:lnTo>
                <a:pt x="821961" y="856192"/>
              </a:lnTo>
              <a:lnTo>
                <a:pt x="824341" y="868098"/>
              </a:lnTo>
              <a:lnTo>
                <a:pt x="826986" y="879740"/>
              </a:lnTo>
              <a:lnTo>
                <a:pt x="829630" y="891117"/>
              </a:lnTo>
              <a:lnTo>
                <a:pt x="833068" y="903024"/>
              </a:lnTo>
              <a:lnTo>
                <a:pt x="836242" y="914665"/>
              </a:lnTo>
              <a:lnTo>
                <a:pt x="839680" y="926042"/>
              </a:lnTo>
              <a:lnTo>
                <a:pt x="843382" y="937684"/>
              </a:lnTo>
              <a:lnTo>
                <a:pt x="847614" y="949326"/>
              </a:lnTo>
              <a:lnTo>
                <a:pt x="851581" y="960438"/>
              </a:lnTo>
              <a:lnTo>
                <a:pt x="856077" y="971815"/>
              </a:lnTo>
              <a:lnTo>
                <a:pt x="860837" y="983192"/>
              </a:lnTo>
              <a:lnTo>
                <a:pt x="865862" y="994040"/>
              </a:lnTo>
              <a:lnTo>
                <a:pt x="871151" y="1005153"/>
              </a:lnTo>
              <a:lnTo>
                <a:pt x="876705" y="1016265"/>
              </a:lnTo>
              <a:lnTo>
                <a:pt x="882259" y="1027113"/>
              </a:lnTo>
              <a:lnTo>
                <a:pt x="0" y="1021292"/>
              </a:lnTo>
              <a:lnTo>
                <a:pt x="5289" y="214313"/>
              </a:lnTo>
              <a:lnTo>
                <a:pt x="5818" y="196850"/>
              </a:lnTo>
              <a:lnTo>
                <a:pt x="6347" y="180446"/>
              </a:lnTo>
              <a:lnTo>
                <a:pt x="7670" y="165100"/>
              </a:lnTo>
              <a:lnTo>
                <a:pt x="9256" y="150284"/>
              </a:lnTo>
              <a:lnTo>
                <a:pt x="10843" y="136525"/>
              </a:lnTo>
              <a:lnTo>
                <a:pt x="13223" y="123296"/>
              </a:lnTo>
              <a:lnTo>
                <a:pt x="15868" y="111390"/>
              </a:lnTo>
              <a:lnTo>
                <a:pt x="19306" y="100277"/>
              </a:lnTo>
              <a:lnTo>
                <a:pt x="22744" y="89429"/>
              </a:lnTo>
              <a:lnTo>
                <a:pt x="26711" y="79640"/>
              </a:lnTo>
              <a:lnTo>
                <a:pt x="31207" y="70644"/>
              </a:lnTo>
              <a:lnTo>
                <a:pt x="33587" y="66146"/>
              </a:lnTo>
              <a:lnTo>
                <a:pt x="36232" y="62177"/>
              </a:lnTo>
              <a:lnTo>
                <a:pt x="38612" y="58208"/>
              </a:lnTo>
              <a:lnTo>
                <a:pt x="41257" y="54240"/>
              </a:lnTo>
              <a:lnTo>
                <a:pt x="44166" y="50800"/>
              </a:lnTo>
              <a:lnTo>
                <a:pt x="47075" y="47625"/>
              </a:lnTo>
              <a:lnTo>
                <a:pt x="50249" y="43921"/>
              </a:lnTo>
              <a:lnTo>
                <a:pt x="53158" y="41011"/>
              </a:lnTo>
              <a:lnTo>
                <a:pt x="56331" y="38100"/>
              </a:lnTo>
              <a:lnTo>
                <a:pt x="60034" y="34925"/>
              </a:lnTo>
              <a:lnTo>
                <a:pt x="66910" y="29633"/>
              </a:lnTo>
              <a:lnTo>
                <a:pt x="74315" y="24871"/>
              </a:lnTo>
              <a:lnTo>
                <a:pt x="82249" y="20638"/>
              </a:lnTo>
              <a:lnTo>
                <a:pt x="90712" y="16933"/>
              </a:lnTo>
              <a:lnTo>
                <a:pt x="99439" y="13494"/>
              </a:lnTo>
              <a:lnTo>
                <a:pt x="108696" y="10583"/>
              </a:lnTo>
              <a:lnTo>
                <a:pt x="118481" y="8202"/>
              </a:lnTo>
              <a:lnTo>
                <a:pt x="129059" y="6086"/>
              </a:lnTo>
              <a:lnTo>
                <a:pt x="139638" y="4498"/>
              </a:lnTo>
              <a:lnTo>
                <a:pt x="150746" y="2911"/>
              </a:lnTo>
              <a:lnTo>
                <a:pt x="162647" y="1588"/>
              </a:lnTo>
              <a:lnTo>
                <a:pt x="174812" y="794"/>
              </a:lnTo>
              <a:lnTo>
                <a:pt x="187242" y="265"/>
              </a:lnTo>
              <a:lnTo>
                <a:pt x="200465" y="0"/>
              </a:lnTo>
              <a:close/>
            </a:path>
          </a:pathLst>
        </a:custGeom>
        <a:solidFill>
          <a:schemeClr val="bg1">
            <a:alpha val="50000"/>
          </a:schemeClr>
        </a:solidFill>
        <a:ln>
          <a:noFill/>
        </a:ln>
      </xdr:spPr>
      <xdr:txBody>
        <a:bodyPr wrap="square" anchor="ctr">
          <a:scene3d>
            <a:camera prst="orthographicFront"/>
            <a:lightRig rig="threePt" dir="t"/>
          </a:scene3d>
          <a:sp3d>
            <a:contourClr>
              <a:srgbClr val="FFFFFF"/>
            </a:contourClr>
          </a:sp3d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eaLnBrk="0" fontAlgn="base" hangingPunct="0">
            <a:spcBef>
              <a:spcPct val="0"/>
            </a:spcBef>
            <a:spcAft>
              <a:spcPct val="0"/>
            </a:spcAft>
          </a:pPr>
          <a:endParaRPr lang="zh-CN" altLang="en-US">
            <a:solidFill>
              <a:srgbClr val="FFFFFF"/>
            </a:solidFill>
            <a:latin typeface="Calibri" panose="020F0502020204030204" pitchFamily="34" charset="0"/>
            <a:ea typeface="SimSun" panose="02010600030101010101" pitchFamily="7" charset="-122"/>
          </a:endParaRPr>
        </a:p>
      </xdr:txBody>
    </xdr:sp>
    <xdr:clientData/>
  </xdr:twoCellAnchor>
  <xdr:twoCellAnchor>
    <xdr:from>
      <xdr:col>8</xdr:col>
      <xdr:colOff>682625</xdr:colOff>
      <xdr:row>10</xdr:row>
      <xdr:rowOff>55709</xdr:rowOff>
    </xdr:from>
    <xdr:to>
      <xdr:col>11</xdr:col>
      <xdr:colOff>45510</xdr:colOff>
      <xdr:row>13</xdr:row>
      <xdr:rowOff>49190</xdr:rowOff>
    </xdr:to>
    <xdr:sp>
      <xdr:nvSpPr>
        <xdr:cNvPr id="31" name="矩形: 圓角 30"/>
        <xdr:cNvSpPr/>
      </xdr:nvSpPr>
      <xdr:spPr>
        <a:xfrm>
          <a:off x="7237730" y="1960245"/>
          <a:ext cx="1682750" cy="565150"/>
        </a:xfrm>
        <a:prstGeom prst="roundRect">
          <a:avLst>
            <a:gd name="adj" fmla="val 50000"/>
          </a:avLst>
        </a:prstGeom>
        <a:solidFill>
          <a:schemeClr val="accent2">
            <a:alpha val="30000"/>
          </a:schemeClr>
        </a:solidFill>
        <a:ln w="3175">
          <a:solidFill>
            <a:schemeClr val="accent2">
              <a:lumMod val="60000"/>
              <a:lumOff val="40000"/>
              <a:alpha val="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8</xdr:col>
      <xdr:colOff>682625</xdr:colOff>
      <xdr:row>10</xdr:row>
      <xdr:rowOff>55709</xdr:rowOff>
    </xdr:from>
    <xdr:to>
      <xdr:col>9</xdr:col>
      <xdr:colOff>455917</xdr:colOff>
      <xdr:row>13</xdr:row>
      <xdr:rowOff>49190</xdr:rowOff>
    </xdr:to>
    <xdr:sp>
      <xdr:nvSpPr>
        <xdr:cNvPr id="32" name="橢圓 31"/>
        <xdr:cNvSpPr/>
      </xdr:nvSpPr>
      <xdr:spPr>
        <a:xfrm>
          <a:off x="7237730" y="1960245"/>
          <a:ext cx="546100" cy="565150"/>
        </a:xfrm>
        <a:prstGeom prst="ellipse">
          <a:avLst/>
        </a:prstGeom>
        <a:solidFill>
          <a:schemeClr val="accent2"/>
        </a:solidFill>
        <a:ln w="19050">
          <a:solidFill>
            <a:schemeClr val="accent2">
              <a:lumMod val="60000"/>
              <a:lumOff val="4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9</xdr:col>
      <xdr:colOff>473468</xdr:colOff>
      <xdr:row>11</xdr:row>
      <xdr:rowOff>39558</xdr:rowOff>
    </xdr:from>
    <xdr:to>
      <xdr:col>10</xdr:col>
      <xdr:colOff>276225</xdr:colOff>
      <xdr:row>12</xdr:row>
      <xdr:rowOff>86445</xdr:rowOff>
    </xdr:to>
    <xdr:sp textlink="$A$6">
      <xdr:nvSpPr>
        <xdr:cNvPr id="33" name="文本框 40"/>
        <xdr:cNvSpPr txBox="1"/>
      </xdr:nvSpPr>
      <xdr:spPr>
        <a:xfrm>
          <a:off x="7801610" y="2134870"/>
          <a:ext cx="576580" cy="237490"/>
        </a:xfrm>
        <a:prstGeom prst="rect">
          <a:avLst/>
        </a:prstGeom>
        <a:noFill/>
      </xdr:spPr>
      <xdr:txBody>
        <a:bodyPr wrap="square" rtlCol="0" anchor="ctr" anchorCtr="0">
          <a:no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fld id="{C3006C8D-2750-4E06-A150-917615B87F8F}" type="TxLink">
            <a:rPr lang="zh-CN" altLang="en-US" sz="1200" b="0" i="0" u="none" strike="noStrike">
              <a:solidFill>
                <a:schemeClr val="bg1"/>
              </a:solidFill>
              <a:latin typeface="Microsoft YaHei" panose="020B0503020204020204" pitchFamily="34" charset="-122"/>
              <a:ea typeface="Microsoft YaHei" panose="020B0503020204020204" pitchFamily="34" charset="-122"/>
            </a:rPr>
          </a:fld>
          <a:endParaRPr lang="zh-CN" altLang="en-US" sz="1800">
            <a:solidFill>
              <a:schemeClr val="bg1"/>
            </a:solidFill>
            <a:latin typeface="Microsoft YaHei" panose="020B0503020204020204" pitchFamily="34" charset="-122"/>
            <a:ea typeface="Microsoft YaHei" panose="020B0503020204020204" pitchFamily="34" charset="-122"/>
          </a:endParaRPr>
        </a:p>
      </xdr:txBody>
    </xdr:sp>
    <xdr:clientData/>
  </xdr:twoCellAnchor>
  <xdr:twoCellAnchor>
    <xdr:from>
      <xdr:col>10</xdr:col>
      <xdr:colOff>149618</xdr:colOff>
      <xdr:row>11</xdr:row>
      <xdr:rowOff>20995</xdr:rowOff>
    </xdr:from>
    <xdr:to>
      <xdr:col>11</xdr:col>
      <xdr:colOff>54539</xdr:colOff>
      <xdr:row>12</xdr:row>
      <xdr:rowOff>101968</xdr:rowOff>
    </xdr:to>
    <xdr:sp textlink="$B$6">
      <xdr:nvSpPr>
        <xdr:cNvPr id="34" name="文本框 41"/>
        <xdr:cNvSpPr txBox="1"/>
      </xdr:nvSpPr>
      <xdr:spPr>
        <a:xfrm>
          <a:off x="8251190" y="2116455"/>
          <a:ext cx="678180" cy="271145"/>
        </a:xfrm>
        <a:prstGeom prst="rect">
          <a:avLst/>
        </a:prstGeom>
        <a:noFill/>
      </xdr:spPr>
      <xdr:txBody>
        <a:bodyPr wrap="square" rtlCol="0" anchor="ctr" anchorCtr="0">
          <a:no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fld id="{3BD0416E-B474-40BC-8760-64F8261E62B0}" type="TxLink">
            <a:rPr lang="en-US" altLang="en-US" sz="1800" b="0" i="0" u="none" strike="noStrike">
              <a:solidFill>
                <a:schemeClr val="accent2"/>
              </a:solidFill>
              <a:latin typeface="Franklin Gothic Demi" panose="020B0703020102020204" pitchFamily="34" charset="0"/>
              <a:ea typeface="Microsoft YaHei" panose="020B0503020204020204" pitchFamily="34" charset="-122"/>
            </a:rPr>
          </a:fld>
          <a:endParaRPr lang="zh-CN" altLang="en-US" sz="1600">
            <a:solidFill>
              <a:schemeClr val="accent2"/>
            </a:solidFill>
            <a:latin typeface="Franklin Gothic Demi" panose="020B0703020102020204" pitchFamily="34" charset="0"/>
            <a:ea typeface="Microsoft YaHei" panose="020B0503020204020204" pitchFamily="34" charset="-122"/>
          </a:endParaRPr>
        </a:p>
      </xdr:txBody>
    </xdr:sp>
    <xdr:clientData/>
  </xdr:twoCellAnchor>
  <xdr:twoCellAnchor>
    <xdr:from>
      <xdr:col>9</xdr:col>
      <xdr:colOff>64215</xdr:colOff>
      <xdr:row>11</xdr:row>
      <xdr:rowOff>13997</xdr:rowOff>
    </xdr:from>
    <xdr:to>
      <xdr:col>9</xdr:col>
      <xdr:colOff>346495</xdr:colOff>
      <xdr:row>12</xdr:row>
      <xdr:rowOff>90902</xdr:rowOff>
    </xdr:to>
    <xdr:sp>
      <xdr:nvSpPr>
        <xdr:cNvPr id="35" name="KSO_Shape"/>
        <xdr:cNvSpPr/>
      </xdr:nvSpPr>
      <xdr:spPr>
        <a:xfrm>
          <a:off x="7392670" y="2109470"/>
          <a:ext cx="281940" cy="267335"/>
        </a:xfrm>
        <a:custGeom>
          <a:avLst/>
          <a:gdLst>
            <a:gd name="T0" fmla="*/ 493597 w 1939925"/>
            <a:gd name="T1" fmla="*/ 1733079 h 1768475"/>
            <a:gd name="T2" fmla="*/ 432444 w 1939925"/>
            <a:gd name="T3" fmla="*/ 1731256 h 1768475"/>
            <a:gd name="T4" fmla="*/ 382481 w 1939925"/>
            <a:gd name="T5" fmla="*/ 1692447 h 1768475"/>
            <a:gd name="T6" fmla="*/ 366347 w 1939925"/>
            <a:gd name="T7" fmla="*/ 1634364 h 1768475"/>
            <a:gd name="T8" fmla="*/ 388987 w 1939925"/>
            <a:gd name="T9" fmla="*/ 1577845 h 1768475"/>
            <a:gd name="T10" fmla="*/ 978135 w 1939925"/>
            <a:gd name="T11" fmla="*/ 1097558 h 1768475"/>
            <a:gd name="T12" fmla="*/ 1023934 w 1939925"/>
            <a:gd name="T13" fmla="*/ 1140795 h 1768475"/>
            <a:gd name="T14" fmla="*/ 1033823 w 1939925"/>
            <a:gd name="T15" fmla="*/ 1199919 h 1768475"/>
            <a:gd name="T16" fmla="*/ 1005459 w 1939925"/>
            <a:gd name="T17" fmla="*/ 1254615 h 1768475"/>
            <a:gd name="T18" fmla="*/ 907874 w 1939925"/>
            <a:gd name="T19" fmla="*/ 1091828 h 1768475"/>
            <a:gd name="T20" fmla="*/ 1354102 w 1939925"/>
            <a:gd name="T21" fmla="*/ 401443 h 1768475"/>
            <a:gd name="T22" fmla="*/ 1253373 w 1939925"/>
            <a:gd name="T23" fmla="*/ 436780 h 1768475"/>
            <a:gd name="T24" fmla="*/ 1166143 w 1939925"/>
            <a:gd name="T25" fmla="*/ 503817 h 1768475"/>
            <a:gd name="T26" fmla="*/ 1105912 w 1939925"/>
            <a:gd name="T27" fmla="*/ 593460 h 1768475"/>
            <a:gd name="T28" fmla="*/ 1079172 w 1939925"/>
            <a:gd name="T29" fmla="*/ 694015 h 1768475"/>
            <a:gd name="T30" fmla="*/ 1084624 w 1939925"/>
            <a:gd name="T31" fmla="*/ 797429 h 1768475"/>
            <a:gd name="T32" fmla="*/ 1123047 w 1939925"/>
            <a:gd name="T33" fmla="*/ 895126 h 1768475"/>
            <a:gd name="T34" fmla="*/ 1194440 w 1939925"/>
            <a:gd name="T35" fmla="*/ 979052 h 1768475"/>
            <a:gd name="T36" fmla="*/ 1287641 w 1939925"/>
            <a:gd name="T37" fmla="*/ 1035436 h 1768475"/>
            <a:gd name="T38" fmla="*/ 1390967 w 1939925"/>
            <a:gd name="T39" fmla="*/ 1059341 h 1768475"/>
            <a:gd name="T40" fmla="*/ 1496370 w 1939925"/>
            <a:gd name="T41" fmla="*/ 1051286 h 1768475"/>
            <a:gd name="T42" fmla="*/ 1595282 w 1939925"/>
            <a:gd name="T43" fmla="*/ 1011011 h 1768475"/>
            <a:gd name="T44" fmla="*/ 1679656 w 1939925"/>
            <a:gd name="T45" fmla="*/ 939297 h 1768475"/>
            <a:gd name="T46" fmla="*/ 1734434 w 1939925"/>
            <a:gd name="T47" fmla="*/ 847576 h 1768475"/>
            <a:gd name="T48" fmla="*/ 1756501 w 1939925"/>
            <a:gd name="T49" fmla="*/ 745722 h 1768475"/>
            <a:gd name="T50" fmla="*/ 1745858 w 1939925"/>
            <a:gd name="T51" fmla="*/ 643087 h 1768475"/>
            <a:gd name="T52" fmla="*/ 1701983 w 1939925"/>
            <a:gd name="T53" fmla="*/ 546950 h 1768475"/>
            <a:gd name="T54" fmla="*/ 1626436 w 1939925"/>
            <a:gd name="T55" fmla="*/ 466141 h 1768475"/>
            <a:gd name="T56" fmla="*/ 1531417 w 1939925"/>
            <a:gd name="T57" fmla="*/ 414954 h 1768475"/>
            <a:gd name="T58" fmla="*/ 1427053 w 1939925"/>
            <a:gd name="T59" fmla="*/ 395727 h 1768475"/>
            <a:gd name="T60" fmla="*/ 1512985 w 1939925"/>
            <a:gd name="T61" fmla="*/ 260353 h 1768475"/>
            <a:gd name="T62" fmla="*/ 1657070 w 1939925"/>
            <a:gd name="T63" fmla="*/ 312580 h 1768475"/>
            <a:gd name="T64" fmla="*/ 1781425 w 1939925"/>
            <a:gd name="T65" fmla="*/ 410277 h 1768475"/>
            <a:gd name="T66" fmla="*/ 1865799 w 1939925"/>
            <a:gd name="T67" fmla="*/ 540454 h 1768475"/>
            <a:gd name="T68" fmla="*/ 1903182 w 1939925"/>
            <a:gd name="T69" fmla="*/ 684921 h 1768475"/>
            <a:gd name="T70" fmla="*/ 1893317 w 1939925"/>
            <a:gd name="T71" fmla="*/ 833285 h 1768475"/>
            <a:gd name="T72" fmla="*/ 1836202 w 1939925"/>
            <a:gd name="T73" fmla="*/ 972816 h 1768475"/>
            <a:gd name="T74" fmla="*/ 1732358 w 1939925"/>
            <a:gd name="T75" fmla="*/ 1092339 h 1768475"/>
            <a:gd name="T76" fmla="*/ 1598138 w 1939925"/>
            <a:gd name="T77" fmla="*/ 1171069 h 1768475"/>
            <a:gd name="T78" fmla="*/ 1449639 w 1939925"/>
            <a:gd name="T79" fmla="*/ 1204327 h 1768475"/>
            <a:gd name="T80" fmla="*/ 1298285 w 1939925"/>
            <a:gd name="T81" fmla="*/ 1190816 h 1768475"/>
            <a:gd name="T82" fmla="*/ 1156537 w 1939925"/>
            <a:gd name="T83" fmla="*/ 1131574 h 1768475"/>
            <a:gd name="T84" fmla="*/ 1036855 w 1939925"/>
            <a:gd name="T85" fmla="*/ 1027122 h 1768475"/>
            <a:gd name="T86" fmla="*/ 959751 w 1939925"/>
            <a:gd name="T87" fmla="*/ 894346 h 1768475"/>
            <a:gd name="T88" fmla="*/ 929636 w 1939925"/>
            <a:gd name="T89" fmla="*/ 748060 h 1768475"/>
            <a:gd name="T90" fmla="*/ 946770 w 1939925"/>
            <a:gd name="T91" fmla="*/ 600475 h 1768475"/>
            <a:gd name="T92" fmla="*/ 1011154 w 1939925"/>
            <a:gd name="T93" fmla="*/ 463023 h 1768475"/>
            <a:gd name="T94" fmla="*/ 1120711 w 1939925"/>
            <a:gd name="T95" fmla="*/ 348696 h 1768475"/>
            <a:gd name="T96" fmla="*/ 1258305 w 1939925"/>
            <a:gd name="T97" fmla="*/ 276463 h 1768475"/>
            <a:gd name="T98" fmla="*/ 1408102 w 1939925"/>
            <a:gd name="T99" fmla="*/ 250999 h 1768475"/>
            <a:gd name="T100" fmla="*/ 1083489 w 1939925"/>
            <a:gd name="T101" fmla="*/ 222937 h 1768475"/>
            <a:gd name="T102" fmla="*/ 944546 w 1939925"/>
            <a:gd name="T103" fmla="*/ 340381 h 1768475"/>
            <a:gd name="T104" fmla="*/ 856506 w 1939925"/>
            <a:gd name="T105" fmla="*/ 472636 h 1768475"/>
            <a:gd name="T106" fmla="*/ 807682 w 1939925"/>
            <a:gd name="T107" fmla="*/ 618663 h 1768475"/>
            <a:gd name="T108" fmla="*/ 798333 w 1939925"/>
            <a:gd name="T109" fmla="*/ 770666 h 1768475"/>
            <a:gd name="T110" fmla="*/ 828198 w 1939925"/>
            <a:gd name="T111" fmla="*/ 920849 h 1768475"/>
            <a:gd name="T112" fmla="*/ 7532 w 1939925"/>
            <a:gd name="T113" fmla="*/ 162136 h 1768475"/>
            <a:gd name="T114" fmla="*/ 43371 w 1939925"/>
            <a:gd name="T115" fmla="*/ 49888 h 1768475"/>
            <a:gd name="T116" fmla="*/ 126736 w 1939925"/>
            <a:gd name="T117" fmla="*/ 5977 h 1768475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</a:gdLst>
          <a:ahLst/>
          <a:cxnLst>
            <a:cxn ang="T118">
              <a:pos x="T0" y="T1"/>
            </a:cxn>
            <a:cxn ang="T119">
              <a:pos x="T2" y="T3"/>
            </a:cxn>
            <a:cxn ang="T120">
              <a:pos x="T4" y="T5"/>
            </a:cxn>
            <a:cxn ang="T121">
              <a:pos x="T6" y="T7"/>
            </a:cxn>
            <a:cxn ang="T122">
              <a:pos x="T8" y="T9"/>
            </a:cxn>
            <a:cxn ang="T123">
              <a:pos x="T10" y="T11"/>
            </a:cxn>
            <a:cxn ang="T124">
              <a:pos x="T12" y="T13"/>
            </a:cxn>
            <a:cxn ang="T125">
              <a:pos x="T14" y="T15"/>
            </a:cxn>
            <a:cxn ang="T126">
              <a:pos x="T16" y="T17"/>
            </a:cxn>
            <a:cxn ang="T127">
              <a:pos x="T18" y="T19"/>
            </a:cxn>
            <a:cxn ang="T128">
              <a:pos x="T20" y="T21"/>
            </a:cxn>
            <a:cxn ang="T129">
              <a:pos x="T22" y="T23"/>
            </a:cxn>
            <a:cxn ang="T130">
              <a:pos x="T24" y="T25"/>
            </a:cxn>
            <a:cxn ang="T131">
              <a:pos x="T26" y="T27"/>
            </a:cxn>
            <a:cxn ang="T132">
              <a:pos x="T28" y="T29"/>
            </a:cxn>
            <a:cxn ang="T133">
              <a:pos x="T30" y="T31"/>
            </a:cxn>
            <a:cxn ang="T134">
              <a:pos x="T32" y="T33"/>
            </a:cxn>
            <a:cxn ang="T135">
              <a:pos x="T34" y="T35"/>
            </a:cxn>
            <a:cxn ang="T136">
              <a:pos x="T36" y="T37"/>
            </a:cxn>
            <a:cxn ang="T137">
              <a:pos x="T38" y="T39"/>
            </a:cxn>
            <a:cxn ang="T138">
              <a:pos x="T40" y="T41"/>
            </a:cxn>
            <a:cxn ang="T139">
              <a:pos x="T42" y="T43"/>
            </a:cxn>
            <a:cxn ang="T140">
              <a:pos x="T44" y="T45"/>
            </a:cxn>
            <a:cxn ang="T141">
              <a:pos x="T46" y="T47"/>
            </a:cxn>
            <a:cxn ang="T142">
              <a:pos x="T48" y="T49"/>
            </a:cxn>
            <a:cxn ang="T143">
              <a:pos x="T50" y="T51"/>
            </a:cxn>
            <a:cxn ang="T144">
              <a:pos x="T52" y="T53"/>
            </a:cxn>
            <a:cxn ang="T145">
              <a:pos x="T54" y="T55"/>
            </a:cxn>
            <a:cxn ang="T146">
              <a:pos x="T56" y="T57"/>
            </a:cxn>
            <a:cxn ang="T147">
              <a:pos x="T58" y="T59"/>
            </a:cxn>
            <a:cxn ang="T148">
              <a:pos x="T60" y="T61"/>
            </a:cxn>
            <a:cxn ang="T149">
              <a:pos x="T62" y="T63"/>
            </a:cxn>
            <a:cxn ang="T150">
              <a:pos x="T64" y="T65"/>
            </a:cxn>
            <a:cxn ang="T151">
              <a:pos x="T66" y="T67"/>
            </a:cxn>
            <a:cxn ang="T152">
              <a:pos x="T68" y="T69"/>
            </a:cxn>
            <a:cxn ang="T153">
              <a:pos x="T70" y="T71"/>
            </a:cxn>
            <a:cxn ang="T154">
              <a:pos x="T72" y="T73"/>
            </a:cxn>
            <a:cxn ang="T155">
              <a:pos x="T74" y="T75"/>
            </a:cxn>
            <a:cxn ang="T156">
              <a:pos x="T76" y="T77"/>
            </a:cxn>
            <a:cxn ang="T157">
              <a:pos x="T78" y="T79"/>
            </a:cxn>
            <a:cxn ang="T158">
              <a:pos x="T80" y="T81"/>
            </a:cxn>
            <a:cxn ang="T159">
              <a:pos x="T82" y="T83"/>
            </a:cxn>
            <a:cxn ang="T160">
              <a:pos x="T84" y="T85"/>
            </a:cxn>
            <a:cxn ang="T161">
              <a:pos x="T86" y="T87"/>
            </a:cxn>
            <a:cxn ang="T162">
              <a:pos x="T88" y="T89"/>
            </a:cxn>
            <a:cxn ang="T163">
              <a:pos x="T90" y="T91"/>
            </a:cxn>
            <a:cxn ang="T164">
              <a:pos x="T92" y="T93"/>
            </a:cxn>
            <a:cxn ang="T165">
              <a:pos x="T94" y="T95"/>
            </a:cxn>
            <a:cxn ang="T166">
              <a:pos x="T96" y="T97"/>
            </a:cxn>
            <a:cxn ang="T167">
              <a:pos x="T98" y="T99"/>
            </a:cxn>
            <a:cxn ang="T168">
              <a:pos x="T100" y="T101"/>
            </a:cxn>
            <a:cxn ang="T169">
              <a:pos x="T102" y="T103"/>
            </a:cxn>
            <a:cxn ang="T170">
              <a:pos x="T104" y="T105"/>
            </a:cxn>
            <a:cxn ang="T171">
              <a:pos x="T106" y="T107"/>
            </a:cxn>
            <a:cxn ang="T172">
              <a:pos x="T108" y="T109"/>
            </a:cxn>
            <a:cxn ang="T173">
              <a:pos x="T110" y="T111"/>
            </a:cxn>
            <a:cxn ang="T174">
              <a:pos x="T112" y="T113"/>
            </a:cxn>
            <a:cxn ang="T175">
              <a:pos x="T114" y="T115"/>
            </a:cxn>
            <a:cxn ang="T176">
              <a:pos x="T116" y="T117"/>
            </a:cxn>
          </a:cxnLst>
          <a:rect l="0" t="0" r="r" b="b"/>
          <a:pathLst>
            <a:path w="1939925" h="1768475">
              <a:moveTo>
                <a:pt x="829650" y="1186581"/>
              </a:moveTo>
              <a:lnTo>
                <a:pt x="972217" y="1327678"/>
              </a:lnTo>
              <a:lnTo>
                <a:pt x="545575" y="1739831"/>
              </a:lnTo>
              <a:lnTo>
                <a:pt x="541865" y="1743544"/>
              </a:lnTo>
              <a:lnTo>
                <a:pt x="537890" y="1746727"/>
              </a:lnTo>
              <a:lnTo>
                <a:pt x="533650" y="1749645"/>
              </a:lnTo>
              <a:lnTo>
                <a:pt x="529675" y="1752297"/>
              </a:lnTo>
              <a:lnTo>
                <a:pt x="525435" y="1755214"/>
              </a:lnTo>
              <a:lnTo>
                <a:pt x="520930" y="1757601"/>
              </a:lnTo>
              <a:lnTo>
                <a:pt x="516425" y="1759458"/>
              </a:lnTo>
              <a:lnTo>
                <a:pt x="511921" y="1761314"/>
              </a:lnTo>
              <a:lnTo>
                <a:pt x="507416" y="1763171"/>
              </a:lnTo>
              <a:lnTo>
                <a:pt x="502646" y="1764762"/>
              </a:lnTo>
              <a:lnTo>
                <a:pt x="497876" y="1765823"/>
              </a:lnTo>
              <a:lnTo>
                <a:pt x="493106" y="1766619"/>
              </a:lnTo>
              <a:lnTo>
                <a:pt x="488336" y="1767680"/>
              </a:lnTo>
              <a:lnTo>
                <a:pt x="483566" y="1768210"/>
              </a:lnTo>
              <a:lnTo>
                <a:pt x="478531" y="1768475"/>
              </a:lnTo>
              <a:lnTo>
                <a:pt x="473761" y="1768475"/>
              </a:lnTo>
              <a:lnTo>
                <a:pt x="468991" y="1768475"/>
              </a:lnTo>
              <a:lnTo>
                <a:pt x="463956" y="1767945"/>
              </a:lnTo>
              <a:lnTo>
                <a:pt x="459186" y="1767414"/>
              </a:lnTo>
              <a:lnTo>
                <a:pt x="454417" y="1766619"/>
              </a:lnTo>
              <a:lnTo>
                <a:pt x="449647" y="1765558"/>
              </a:lnTo>
              <a:lnTo>
                <a:pt x="444877" y="1764232"/>
              </a:lnTo>
              <a:lnTo>
                <a:pt x="440372" y="1762906"/>
              </a:lnTo>
              <a:lnTo>
                <a:pt x="435602" y="1761049"/>
              </a:lnTo>
              <a:lnTo>
                <a:pt x="431097" y="1758927"/>
              </a:lnTo>
              <a:lnTo>
                <a:pt x="426857" y="1756805"/>
              </a:lnTo>
              <a:lnTo>
                <a:pt x="422352" y="1754419"/>
              </a:lnTo>
              <a:lnTo>
                <a:pt x="418112" y="1751766"/>
              </a:lnTo>
              <a:lnTo>
                <a:pt x="413872" y="1749114"/>
              </a:lnTo>
              <a:lnTo>
                <a:pt x="410162" y="1745931"/>
              </a:lnTo>
              <a:lnTo>
                <a:pt x="406187" y="1742484"/>
              </a:lnTo>
              <a:lnTo>
                <a:pt x="402212" y="1739036"/>
              </a:lnTo>
              <a:lnTo>
                <a:pt x="398768" y="1735323"/>
              </a:lnTo>
              <a:lnTo>
                <a:pt x="395323" y="1731610"/>
              </a:lnTo>
              <a:lnTo>
                <a:pt x="392143" y="1727366"/>
              </a:lnTo>
              <a:lnTo>
                <a:pt x="389493" y="1723388"/>
              </a:lnTo>
              <a:lnTo>
                <a:pt x="386843" y="1719409"/>
              </a:lnTo>
              <a:lnTo>
                <a:pt x="384458" y="1714901"/>
              </a:lnTo>
              <a:lnTo>
                <a:pt x="382338" y="1710657"/>
              </a:lnTo>
              <a:lnTo>
                <a:pt x="380218" y="1706148"/>
              </a:lnTo>
              <a:lnTo>
                <a:pt x="378363" y="1701640"/>
              </a:lnTo>
              <a:lnTo>
                <a:pt x="377038" y="1696866"/>
              </a:lnTo>
              <a:lnTo>
                <a:pt x="375713" y="1692357"/>
              </a:lnTo>
              <a:lnTo>
                <a:pt x="374918" y="1687583"/>
              </a:lnTo>
              <a:lnTo>
                <a:pt x="373858" y="1682809"/>
              </a:lnTo>
              <a:lnTo>
                <a:pt x="373328" y="1678565"/>
              </a:lnTo>
              <a:lnTo>
                <a:pt x="373063" y="1673791"/>
              </a:lnTo>
              <a:lnTo>
                <a:pt x="373063" y="1669017"/>
              </a:lnTo>
              <a:lnTo>
                <a:pt x="373063" y="1664243"/>
              </a:lnTo>
              <a:lnTo>
                <a:pt x="373593" y="1659469"/>
              </a:lnTo>
              <a:lnTo>
                <a:pt x="374388" y="1654695"/>
              </a:lnTo>
              <a:lnTo>
                <a:pt x="374918" y="1649921"/>
              </a:lnTo>
              <a:lnTo>
                <a:pt x="375978" y="1645413"/>
              </a:lnTo>
              <a:lnTo>
                <a:pt x="377303" y="1640639"/>
              </a:lnTo>
              <a:lnTo>
                <a:pt x="379158" y="1636130"/>
              </a:lnTo>
              <a:lnTo>
                <a:pt x="380483" y="1631621"/>
              </a:lnTo>
              <a:lnTo>
                <a:pt x="382603" y="1627113"/>
              </a:lnTo>
              <a:lnTo>
                <a:pt x="384988" y="1622869"/>
              </a:lnTo>
              <a:lnTo>
                <a:pt x="387373" y="1618625"/>
              </a:lnTo>
              <a:lnTo>
                <a:pt x="390023" y="1614382"/>
              </a:lnTo>
              <a:lnTo>
                <a:pt x="392938" y="1610404"/>
              </a:lnTo>
              <a:lnTo>
                <a:pt x="396118" y="1606690"/>
              </a:lnTo>
              <a:lnTo>
                <a:pt x="399563" y="1602712"/>
              </a:lnTo>
              <a:lnTo>
                <a:pt x="403272" y="1599264"/>
              </a:lnTo>
              <a:lnTo>
                <a:pt x="829650" y="1186581"/>
              </a:lnTo>
              <a:close/>
              <a:moveTo>
                <a:pt x="953403" y="1108075"/>
              </a:moveTo>
              <a:lnTo>
                <a:pt x="958173" y="1108340"/>
              </a:lnTo>
              <a:lnTo>
                <a:pt x="963208" y="1108606"/>
              </a:lnTo>
              <a:lnTo>
                <a:pt x="967978" y="1109136"/>
              </a:lnTo>
              <a:lnTo>
                <a:pt x="972747" y="1109932"/>
              </a:lnTo>
              <a:lnTo>
                <a:pt x="977517" y="1110993"/>
              </a:lnTo>
              <a:lnTo>
                <a:pt x="982287" y="1112053"/>
              </a:lnTo>
              <a:lnTo>
                <a:pt x="986792" y="1113910"/>
              </a:lnTo>
              <a:lnTo>
                <a:pt x="991562" y="1115501"/>
              </a:lnTo>
              <a:lnTo>
                <a:pt x="996067" y="1117623"/>
              </a:lnTo>
              <a:lnTo>
                <a:pt x="1000307" y="1119480"/>
              </a:lnTo>
              <a:lnTo>
                <a:pt x="1004547" y="1121867"/>
              </a:lnTo>
              <a:lnTo>
                <a:pt x="1009052" y="1124784"/>
              </a:lnTo>
              <a:lnTo>
                <a:pt x="1013292" y="1127701"/>
              </a:lnTo>
              <a:lnTo>
                <a:pt x="1017002" y="1130619"/>
              </a:lnTo>
              <a:lnTo>
                <a:pt x="1020977" y="1133802"/>
              </a:lnTo>
              <a:lnTo>
                <a:pt x="1024952" y="1137515"/>
              </a:lnTo>
              <a:lnTo>
                <a:pt x="1028396" y="1140963"/>
              </a:lnTo>
              <a:lnTo>
                <a:pt x="1031576" y="1144941"/>
              </a:lnTo>
              <a:lnTo>
                <a:pt x="1034756" y="1149184"/>
              </a:lnTo>
              <a:lnTo>
                <a:pt x="1037671" y="1152897"/>
              </a:lnTo>
              <a:lnTo>
                <a:pt x="1040321" y="1157141"/>
              </a:lnTo>
              <a:lnTo>
                <a:pt x="1042706" y="1161650"/>
              </a:lnTo>
              <a:lnTo>
                <a:pt x="1044826" y="1165893"/>
              </a:lnTo>
              <a:lnTo>
                <a:pt x="1046946" y="1170402"/>
              </a:lnTo>
              <a:lnTo>
                <a:pt x="1048801" y="1174646"/>
              </a:lnTo>
              <a:lnTo>
                <a:pt x="1049861" y="1179420"/>
              </a:lnTo>
              <a:lnTo>
                <a:pt x="1051451" y="1183928"/>
              </a:lnTo>
              <a:lnTo>
                <a:pt x="1052246" y="1188702"/>
              </a:lnTo>
              <a:lnTo>
                <a:pt x="1053041" y="1193476"/>
              </a:lnTo>
              <a:lnTo>
                <a:pt x="1053836" y="1197985"/>
              </a:lnTo>
              <a:lnTo>
                <a:pt x="1054101" y="1202759"/>
              </a:lnTo>
              <a:lnTo>
                <a:pt x="1054101" y="1207533"/>
              </a:lnTo>
              <a:lnTo>
                <a:pt x="1053836" y="1212307"/>
              </a:lnTo>
              <a:lnTo>
                <a:pt x="1053571" y="1217081"/>
              </a:lnTo>
              <a:lnTo>
                <a:pt x="1052776" y="1221855"/>
              </a:lnTo>
              <a:lnTo>
                <a:pt x="1051981" y="1226629"/>
              </a:lnTo>
              <a:lnTo>
                <a:pt x="1051186" y="1231138"/>
              </a:lnTo>
              <a:lnTo>
                <a:pt x="1049596" y="1235912"/>
              </a:lnTo>
              <a:lnTo>
                <a:pt x="1048006" y="1240420"/>
              </a:lnTo>
              <a:lnTo>
                <a:pt x="1046416" y="1244929"/>
              </a:lnTo>
              <a:lnTo>
                <a:pt x="1044561" y="1249438"/>
              </a:lnTo>
              <a:lnTo>
                <a:pt x="1042176" y="1253681"/>
              </a:lnTo>
              <a:lnTo>
                <a:pt x="1039791" y="1257925"/>
              </a:lnTo>
              <a:lnTo>
                <a:pt x="1037141" y="1262168"/>
              </a:lnTo>
              <a:lnTo>
                <a:pt x="1033961" y="1266147"/>
              </a:lnTo>
              <a:lnTo>
                <a:pt x="1031046" y="1269860"/>
              </a:lnTo>
              <a:lnTo>
                <a:pt x="1027601" y="1273838"/>
              </a:lnTo>
              <a:lnTo>
                <a:pt x="1023892" y="1277551"/>
              </a:lnTo>
              <a:lnTo>
                <a:pt x="1018592" y="1282856"/>
              </a:lnTo>
              <a:lnTo>
                <a:pt x="876024" y="1141758"/>
              </a:lnTo>
              <a:lnTo>
                <a:pt x="881589" y="1136719"/>
              </a:lnTo>
              <a:lnTo>
                <a:pt x="885299" y="1133006"/>
              </a:lnTo>
              <a:lnTo>
                <a:pt x="889274" y="1129823"/>
              </a:lnTo>
              <a:lnTo>
                <a:pt x="893514" y="1126641"/>
              </a:lnTo>
              <a:lnTo>
                <a:pt x="897489" y="1123988"/>
              </a:lnTo>
              <a:lnTo>
                <a:pt x="901729" y="1121336"/>
              </a:lnTo>
              <a:lnTo>
                <a:pt x="906234" y="1118949"/>
              </a:lnTo>
              <a:lnTo>
                <a:pt x="910738" y="1116827"/>
              </a:lnTo>
              <a:lnTo>
                <a:pt x="915243" y="1115236"/>
              </a:lnTo>
              <a:lnTo>
                <a:pt x="919748" y="1113380"/>
              </a:lnTo>
              <a:lnTo>
                <a:pt x="924518" y="1111788"/>
              </a:lnTo>
              <a:lnTo>
                <a:pt x="929288" y="1110727"/>
              </a:lnTo>
              <a:lnTo>
                <a:pt x="934058" y="1109666"/>
              </a:lnTo>
              <a:lnTo>
                <a:pt x="938828" y="1108871"/>
              </a:lnTo>
              <a:lnTo>
                <a:pt x="943598" y="1108606"/>
              </a:lnTo>
              <a:lnTo>
                <a:pt x="948633" y="1108340"/>
              </a:lnTo>
              <a:lnTo>
                <a:pt x="953403" y="1108075"/>
              </a:lnTo>
              <a:close/>
              <a:moveTo>
                <a:pt x="1428629" y="402961"/>
              </a:moveTo>
              <a:lnTo>
                <a:pt x="1420169" y="403755"/>
              </a:lnTo>
              <a:lnTo>
                <a:pt x="1411974" y="404284"/>
              </a:lnTo>
              <a:lnTo>
                <a:pt x="1403514" y="405078"/>
              </a:lnTo>
              <a:lnTo>
                <a:pt x="1395318" y="406136"/>
              </a:lnTo>
              <a:lnTo>
                <a:pt x="1387123" y="407194"/>
              </a:lnTo>
              <a:lnTo>
                <a:pt x="1378927" y="408782"/>
              </a:lnTo>
              <a:lnTo>
                <a:pt x="1370467" y="410105"/>
              </a:lnTo>
              <a:lnTo>
                <a:pt x="1362536" y="411957"/>
              </a:lnTo>
              <a:lnTo>
                <a:pt x="1354605" y="414074"/>
              </a:lnTo>
              <a:lnTo>
                <a:pt x="1346409" y="416190"/>
              </a:lnTo>
              <a:lnTo>
                <a:pt x="1338478" y="418571"/>
              </a:lnTo>
              <a:lnTo>
                <a:pt x="1330547" y="421217"/>
              </a:lnTo>
              <a:lnTo>
                <a:pt x="1322352" y="423863"/>
              </a:lnTo>
              <a:lnTo>
                <a:pt x="1314685" y="426774"/>
              </a:lnTo>
              <a:lnTo>
                <a:pt x="1307018" y="430213"/>
              </a:lnTo>
              <a:lnTo>
                <a:pt x="1299351" y="433388"/>
              </a:lnTo>
              <a:lnTo>
                <a:pt x="1291420" y="436828"/>
              </a:lnTo>
              <a:lnTo>
                <a:pt x="1283753" y="440796"/>
              </a:lnTo>
              <a:lnTo>
                <a:pt x="1276351" y="444765"/>
              </a:lnTo>
              <a:lnTo>
                <a:pt x="1268948" y="448734"/>
              </a:lnTo>
              <a:lnTo>
                <a:pt x="1261546" y="452967"/>
              </a:lnTo>
              <a:lnTo>
                <a:pt x="1254408" y="457465"/>
              </a:lnTo>
              <a:lnTo>
                <a:pt x="1247270" y="462228"/>
              </a:lnTo>
              <a:lnTo>
                <a:pt x="1240132" y="466990"/>
              </a:lnTo>
              <a:lnTo>
                <a:pt x="1232994" y="472282"/>
              </a:lnTo>
              <a:lnTo>
                <a:pt x="1226120" y="477309"/>
              </a:lnTo>
              <a:lnTo>
                <a:pt x="1219246" y="483130"/>
              </a:lnTo>
              <a:lnTo>
                <a:pt x="1212637" y="488686"/>
              </a:lnTo>
              <a:lnTo>
                <a:pt x="1206292" y="494771"/>
              </a:lnTo>
              <a:lnTo>
                <a:pt x="1199683" y="500592"/>
              </a:lnTo>
              <a:lnTo>
                <a:pt x="1193338" y="506942"/>
              </a:lnTo>
              <a:lnTo>
                <a:pt x="1187522" y="513028"/>
              </a:lnTo>
              <a:lnTo>
                <a:pt x="1181441" y="519642"/>
              </a:lnTo>
              <a:lnTo>
                <a:pt x="1175889" y="526257"/>
              </a:lnTo>
              <a:lnTo>
                <a:pt x="1170338" y="532871"/>
              </a:lnTo>
              <a:lnTo>
                <a:pt x="1165050" y="539486"/>
              </a:lnTo>
              <a:lnTo>
                <a:pt x="1160027" y="546365"/>
              </a:lnTo>
              <a:lnTo>
                <a:pt x="1155004" y="553509"/>
              </a:lnTo>
              <a:lnTo>
                <a:pt x="1150245" y="560388"/>
              </a:lnTo>
              <a:lnTo>
                <a:pt x="1145751" y="567532"/>
              </a:lnTo>
              <a:lnTo>
                <a:pt x="1141785" y="574940"/>
              </a:lnTo>
              <a:lnTo>
                <a:pt x="1137555" y="582084"/>
              </a:lnTo>
              <a:lnTo>
                <a:pt x="1133590" y="589492"/>
              </a:lnTo>
              <a:lnTo>
                <a:pt x="1129889" y="596901"/>
              </a:lnTo>
              <a:lnTo>
                <a:pt x="1126187" y="604309"/>
              </a:lnTo>
              <a:lnTo>
                <a:pt x="1123015" y="612246"/>
              </a:lnTo>
              <a:lnTo>
                <a:pt x="1119843" y="619919"/>
              </a:lnTo>
              <a:lnTo>
                <a:pt x="1116934" y="627328"/>
              </a:lnTo>
              <a:lnTo>
                <a:pt x="1114291" y="635265"/>
              </a:lnTo>
              <a:lnTo>
                <a:pt x="1111647" y="643203"/>
              </a:lnTo>
              <a:lnTo>
                <a:pt x="1109532" y="650876"/>
              </a:lnTo>
              <a:lnTo>
                <a:pt x="1107153" y="658813"/>
              </a:lnTo>
              <a:lnTo>
                <a:pt x="1105302" y="666486"/>
              </a:lnTo>
              <a:lnTo>
                <a:pt x="1103716" y="674688"/>
              </a:lnTo>
              <a:lnTo>
                <a:pt x="1102130" y="682626"/>
              </a:lnTo>
              <a:lnTo>
                <a:pt x="1100808" y="690828"/>
              </a:lnTo>
              <a:lnTo>
                <a:pt x="1099750" y="698765"/>
              </a:lnTo>
              <a:lnTo>
                <a:pt x="1098957" y="706703"/>
              </a:lnTo>
              <a:lnTo>
                <a:pt x="1097900" y="715169"/>
              </a:lnTo>
              <a:lnTo>
                <a:pt x="1097371" y="723107"/>
              </a:lnTo>
              <a:lnTo>
                <a:pt x="1097107" y="731044"/>
              </a:lnTo>
              <a:lnTo>
                <a:pt x="1097107" y="739246"/>
              </a:lnTo>
              <a:lnTo>
                <a:pt x="1097107" y="747449"/>
              </a:lnTo>
              <a:lnTo>
                <a:pt x="1097371" y="755651"/>
              </a:lnTo>
              <a:lnTo>
                <a:pt x="1097635" y="763588"/>
              </a:lnTo>
              <a:lnTo>
                <a:pt x="1098164" y="771526"/>
              </a:lnTo>
              <a:lnTo>
                <a:pt x="1099221" y="779992"/>
              </a:lnTo>
              <a:lnTo>
                <a:pt x="1100279" y="787930"/>
              </a:lnTo>
              <a:lnTo>
                <a:pt x="1101601" y="796132"/>
              </a:lnTo>
              <a:lnTo>
                <a:pt x="1102923" y="804069"/>
              </a:lnTo>
              <a:lnTo>
                <a:pt x="1104509" y="812007"/>
              </a:lnTo>
              <a:lnTo>
                <a:pt x="1106360" y="819944"/>
              </a:lnTo>
              <a:lnTo>
                <a:pt x="1108475" y="827882"/>
              </a:lnTo>
              <a:lnTo>
                <a:pt x="1110854" y="835819"/>
              </a:lnTo>
              <a:lnTo>
                <a:pt x="1113233" y="843757"/>
              </a:lnTo>
              <a:lnTo>
                <a:pt x="1115877" y="851430"/>
              </a:lnTo>
              <a:lnTo>
                <a:pt x="1118521" y="859103"/>
              </a:lnTo>
              <a:lnTo>
                <a:pt x="1121429" y="866776"/>
              </a:lnTo>
              <a:lnTo>
                <a:pt x="1124601" y="874449"/>
              </a:lnTo>
              <a:lnTo>
                <a:pt x="1128302" y="882121"/>
              </a:lnTo>
              <a:lnTo>
                <a:pt x="1131739" y="889530"/>
              </a:lnTo>
              <a:lnTo>
                <a:pt x="1135705" y="896938"/>
              </a:lnTo>
              <a:lnTo>
                <a:pt x="1139670" y="904346"/>
              </a:lnTo>
              <a:lnTo>
                <a:pt x="1143636" y="911490"/>
              </a:lnTo>
              <a:lnTo>
                <a:pt x="1148130" y="918634"/>
              </a:lnTo>
              <a:lnTo>
                <a:pt x="1152889" y="925778"/>
              </a:lnTo>
              <a:lnTo>
                <a:pt x="1157648" y="932921"/>
              </a:lnTo>
              <a:lnTo>
                <a:pt x="1162671" y="939801"/>
              </a:lnTo>
              <a:lnTo>
                <a:pt x="1167958" y="946680"/>
              </a:lnTo>
              <a:lnTo>
                <a:pt x="1173510" y="953294"/>
              </a:lnTo>
              <a:lnTo>
                <a:pt x="1178798" y="959909"/>
              </a:lnTo>
              <a:lnTo>
                <a:pt x="1184878" y="966524"/>
              </a:lnTo>
              <a:lnTo>
                <a:pt x="1190694" y="972874"/>
              </a:lnTo>
              <a:lnTo>
                <a:pt x="1197039" y="979224"/>
              </a:lnTo>
              <a:lnTo>
                <a:pt x="1203120" y="985309"/>
              </a:lnTo>
              <a:lnTo>
                <a:pt x="1209729" y="991130"/>
              </a:lnTo>
              <a:lnTo>
                <a:pt x="1216338" y="996951"/>
              </a:lnTo>
              <a:lnTo>
                <a:pt x="1223212" y="1002507"/>
              </a:lnTo>
              <a:lnTo>
                <a:pt x="1230086" y="1007799"/>
              </a:lnTo>
              <a:lnTo>
                <a:pt x="1236695" y="1013090"/>
              </a:lnTo>
              <a:lnTo>
                <a:pt x="1243833" y="1017853"/>
              </a:lnTo>
              <a:lnTo>
                <a:pt x="1250971" y="1022615"/>
              </a:lnTo>
              <a:lnTo>
                <a:pt x="1258109" y="1027378"/>
              </a:lnTo>
              <a:lnTo>
                <a:pt x="1265776" y="1031876"/>
              </a:lnTo>
              <a:lnTo>
                <a:pt x="1273178" y="1036109"/>
              </a:lnTo>
              <a:lnTo>
                <a:pt x="1280581" y="1040078"/>
              </a:lnTo>
              <a:lnTo>
                <a:pt x="1287983" y="1043782"/>
              </a:lnTo>
              <a:lnTo>
                <a:pt x="1295650" y="1047486"/>
              </a:lnTo>
              <a:lnTo>
                <a:pt x="1303317" y="1050926"/>
              </a:lnTo>
              <a:lnTo>
                <a:pt x="1311248" y="1054365"/>
              </a:lnTo>
              <a:lnTo>
                <a:pt x="1318915" y="1057276"/>
              </a:lnTo>
              <a:lnTo>
                <a:pt x="1326846" y="1060186"/>
              </a:lnTo>
              <a:lnTo>
                <a:pt x="1334513" y="1062832"/>
              </a:lnTo>
              <a:lnTo>
                <a:pt x="1342708" y="1065213"/>
              </a:lnTo>
              <a:lnTo>
                <a:pt x="1350639" y="1067330"/>
              </a:lnTo>
              <a:lnTo>
                <a:pt x="1358835" y="1069446"/>
              </a:lnTo>
              <a:lnTo>
                <a:pt x="1367030" y="1071563"/>
              </a:lnTo>
              <a:lnTo>
                <a:pt x="1374962" y="1072886"/>
              </a:lnTo>
              <a:lnTo>
                <a:pt x="1383422" y="1074738"/>
              </a:lnTo>
              <a:lnTo>
                <a:pt x="1391353" y="1076061"/>
              </a:lnTo>
              <a:lnTo>
                <a:pt x="1399813" y="1077119"/>
              </a:lnTo>
              <a:lnTo>
                <a:pt x="1408008" y="1078178"/>
              </a:lnTo>
              <a:lnTo>
                <a:pt x="1416468" y="1078707"/>
              </a:lnTo>
              <a:lnTo>
                <a:pt x="1424399" y="1079236"/>
              </a:lnTo>
              <a:lnTo>
                <a:pt x="1432859" y="1079501"/>
              </a:lnTo>
              <a:lnTo>
                <a:pt x="1441055" y="1079765"/>
              </a:lnTo>
              <a:lnTo>
                <a:pt x="1449515" y="1079501"/>
              </a:lnTo>
              <a:lnTo>
                <a:pt x="1457710" y="1079501"/>
              </a:lnTo>
              <a:lnTo>
                <a:pt x="1465906" y="1078971"/>
              </a:lnTo>
              <a:lnTo>
                <a:pt x="1474366" y="1078442"/>
              </a:lnTo>
              <a:lnTo>
                <a:pt x="1482561" y="1077384"/>
              </a:lnTo>
              <a:lnTo>
                <a:pt x="1490757" y="1076590"/>
              </a:lnTo>
              <a:lnTo>
                <a:pt x="1498952" y="1075267"/>
              </a:lnTo>
              <a:lnTo>
                <a:pt x="1507412" y="1073944"/>
              </a:lnTo>
              <a:lnTo>
                <a:pt x="1515343" y="1072357"/>
              </a:lnTo>
              <a:lnTo>
                <a:pt x="1523803" y="1070505"/>
              </a:lnTo>
              <a:lnTo>
                <a:pt x="1531734" y="1068653"/>
              </a:lnTo>
              <a:lnTo>
                <a:pt x="1539666" y="1066536"/>
              </a:lnTo>
              <a:lnTo>
                <a:pt x="1547861" y="1064155"/>
              </a:lnTo>
              <a:lnTo>
                <a:pt x="1555792" y="1061509"/>
              </a:lnTo>
              <a:lnTo>
                <a:pt x="1563459" y="1058599"/>
              </a:lnTo>
              <a:lnTo>
                <a:pt x="1571655" y="1055688"/>
              </a:lnTo>
              <a:lnTo>
                <a:pt x="1579321" y="1052513"/>
              </a:lnTo>
              <a:lnTo>
                <a:pt x="1586988" y="1049074"/>
              </a:lnTo>
              <a:lnTo>
                <a:pt x="1594655" y="1045634"/>
              </a:lnTo>
              <a:lnTo>
                <a:pt x="1602322" y="1041930"/>
              </a:lnTo>
              <a:lnTo>
                <a:pt x="1609988" y="1037961"/>
              </a:lnTo>
              <a:lnTo>
                <a:pt x="1617391" y="1033728"/>
              </a:lnTo>
              <a:lnTo>
                <a:pt x="1624529" y="1029494"/>
              </a:lnTo>
              <a:lnTo>
                <a:pt x="1631931" y="1024996"/>
              </a:lnTo>
              <a:lnTo>
                <a:pt x="1639069" y="1020234"/>
              </a:lnTo>
              <a:lnTo>
                <a:pt x="1646208" y="1015471"/>
              </a:lnTo>
              <a:lnTo>
                <a:pt x="1653081" y="1010180"/>
              </a:lnTo>
              <a:lnTo>
                <a:pt x="1659955" y="1005153"/>
              </a:lnTo>
              <a:lnTo>
                <a:pt x="1666829" y="999596"/>
              </a:lnTo>
              <a:lnTo>
                <a:pt x="1673438" y="993776"/>
              </a:lnTo>
              <a:lnTo>
                <a:pt x="1680047" y="987955"/>
              </a:lnTo>
              <a:lnTo>
                <a:pt x="1686392" y="981869"/>
              </a:lnTo>
              <a:lnTo>
                <a:pt x="1692473" y="975784"/>
              </a:lnTo>
              <a:lnTo>
                <a:pt x="1698818" y="969434"/>
              </a:lnTo>
              <a:lnTo>
                <a:pt x="1704898" y="962819"/>
              </a:lnTo>
              <a:lnTo>
                <a:pt x="1710450" y="956469"/>
              </a:lnTo>
              <a:lnTo>
                <a:pt x="1715737" y="949855"/>
              </a:lnTo>
              <a:lnTo>
                <a:pt x="1721025" y="942976"/>
              </a:lnTo>
              <a:lnTo>
                <a:pt x="1726048" y="936096"/>
              </a:lnTo>
              <a:lnTo>
                <a:pt x="1731335" y="929217"/>
              </a:lnTo>
              <a:lnTo>
                <a:pt x="1735565" y="922074"/>
              </a:lnTo>
              <a:lnTo>
                <a:pt x="1740060" y="914930"/>
              </a:lnTo>
              <a:lnTo>
                <a:pt x="1744554" y="907786"/>
              </a:lnTo>
              <a:lnTo>
                <a:pt x="1748784" y="900378"/>
              </a:lnTo>
              <a:lnTo>
                <a:pt x="1752750" y="892969"/>
              </a:lnTo>
              <a:lnTo>
                <a:pt x="1756186" y="885561"/>
              </a:lnTo>
              <a:lnTo>
                <a:pt x="1759888" y="878153"/>
              </a:lnTo>
              <a:lnTo>
                <a:pt x="1763060" y="870480"/>
              </a:lnTo>
              <a:lnTo>
                <a:pt x="1766232" y="863071"/>
              </a:lnTo>
              <a:lnTo>
                <a:pt x="1769405" y="855134"/>
              </a:lnTo>
              <a:lnTo>
                <a:pt x="1772049" y="847461"/>
              </a:lnTo>
              <a:lnTo>
                <a:pt x="1774428" y="839524"/>
              </a:lnTo>
              <a:lnTo>
                <a:pt x="1776807" y="831851"/>
              </a:lnTo>
              <a:lnTo>
                <a:pt x="1778922" y="823649"/>
              </a:lnTo>
              <a:lnTo>
                <a:pt x="1780773" y="815976"/>
              </a:lnTo>
              <a:lnTo>
                <a:pt x="1782624" y="808038"/>
              </a:lnTo>
              <a:lnTo>
                <a:pt x="1784210" y="799836"/>
              </a:lnTo>
              <a:lnTo>
                <a:pt x="1785267" y="791899"/>
              </a:lnTo>
              <a:lnTo>
                <a:pt x="1786589" y="783961"/>
              </a:lnTo>
              <a:lnTo>
                <a:pt x="1787382" y="775759"/>
              </a:lnTo>
              <a:lnTo>
                <a:pt x="1788440" y="767821"/>
              </a:lnTo>
              <a:lnTo>
                <a:pt x="1788704" y="759355"/>
              </a:lnTo>
              <a:lnTo>
                <a:pt x="1789233" y="751417"/>
              </a:lnTo>
              <a:lnTo>
                <a:pt x="1789233" y="743480"/>
              </a:lnTo>
              <a:lnTo>
                <a:pt x="1789233" y="735278"/>
              </a:lnTo>
              <a:lnTo>
                <a:pt x="1788968" y="727076"/>
              </a:lnTo>
              <a:lnTo>
                <a:pt x="1788704" y="718874"/>
              </a:lnTo>
              <a:lnTo>
                <a:pt x="1787647" y="710936"/>
              </a:lnTo>
              <a:lnTo>
                <a:pt x="1787118" y="702999"/>
              </a:lnTo>
              <a:lnTo>
                <a:pt x="1786060" y="694796"/>
              </a:lnTo>
              <a:lnTo>
                <a:pt x="1784739" y="686594"/>
              </a:lnTo>
              <a:lnTo>
                <a:pt x="1783152" y="678392"/>
              </a:lnTo>
              <a:lnTo>
                <a:pt x="1781830" y="670719"/>
              </a:lnTo>
              <a:lnTo>
                <a:pt x="1779715" y="662782"/>
              </a:lnTo>
              <a:lnTo>
                <a:pt x="1777865" y="654844"/>
              </a:lnTo>
              <a:lnTo>
                <a:pt x="1775486" y="646907"/>
              </a:lnTo>
              <a:lnTo>
                <a:pt x="1773106" y="638969"/>
              </a:lnTo>
              <a:lnTo>
                <a:pt x="1770462" y="631296"/>
              </a:lnTo>
              <a:lnTo>
                <a:pt x="1767554" y="623359"/>
              </a:lnTo>
              <a:lnTo>
                <a:pt x="1764646" y="615686"/>
              </a:lnTo>
              <a:lnTo>
                <a:pt x="1761209" y="608278"/>
              </a:lnTo>
              <a:lnTo>
                <a:pt x="1758037" y="600605"/>
              </a:lnTo>
              <a:lnTo>
                <a:pt x="1754336" y="593196"/>
              </a:lnTo>
              <a:lnTo>
                <a:pt x="1750634" y="585788"/>
              </a:lnTo>
              <a:lnTo>
                <a:pt x="1746405" y="578380"/>
              </a:lnTo>
              <a:lnTo>
                <a:pt x="1742175" y="571236"/>
              </a:lnTo>
              <a:lnTo>
                <a:pt x="1737680" y="564092"/>
              </a:lnTo>
              <a:lnTo>
                <a:pt x="1733186" y="556949"/>
              </a:lnTo>
              <a:lnTo>
                <a:pt x="1728427" y="549805"/>
              </a:lnTo>
              <a:lnTo>
                <a:pt x="1723404" y="542926"/>
              </a:lnTo>
              <a:lnTo>
                <a:pt x="1718117" y="536046"/>
              </a:lnTo>
              <a:lnTo>
                <a:pt x="1712829" y="529167"/>
              </a:lnTo>
              <a:lnTo>
                <a:pt x="1707278" y="522553"/>
              </a:lnTo>
              <a:lnTo>
                <a:pt x="1701461" y="516203"/>
              </a:lnTo>
              <a:lnTo>
                <a:pt x="1695381" y="509853"/>
              </a:lnTo>
              <a:lnTo>
                <a:pt x="1689300" y="503238"/>
              </a:lnTo>
              <a:lnTo>
                <a:pt x="1682691" y="497417"/>
              </a:lnTo>
              <a:lnTo>
                <a:pt x="1676346" y="491332"/>
              </a:lnTo>
              <a:lnTo>
                <a:pt x="1669737" y="485776"/>
              </a:lnTo>
              <a:lnTo>
                <a:pt x="1663127" y="479955"/>
              </a:lnTo>
              <a:lnTo>
                <a:pt x="1656254" y="474663"/>
              </a:lnTo>
              <a:lnTo>
                <a:pt x="1649116" y="469371"/>
              </a:lnTo>
              <a:lnTo>
                <a:pt x="1642242" y="464609"/>
              </a:lnTo>
              <a:lnTo>
                <a:pt x="1635104" y="459846"/>
              </a:lnTo>
              <a:lnTo>
                <a:pt x="1627966" y="455084"/>
              </a:lnTo>
              <a:lnTo>
                <a:pt x="1620563" y="450586"/>
              </a:lnTo>
              <a:lnTo>
                <a:pt x="1613161" y="446353"/>
              </a:lnTo>
              <a:lnTo>
                <a:pt x="1605759" y="442649"/>
              </a:lnTo>
              <a:lnTo>
                <a:pt x="1598356" y="438680"/>
              </a:lnTo>
              <a:lnTo>
                <a:pt x="1590689" y="435240"/>
              </a:lnTo>
              <a:lnTo>
                <a:pt x="1582758" y="431536"/>
              </a:lnTo>
              <a:lnTo>
                <a:pt x="1575091" y="428361"/>
              </a:lnTo>
              <a:lnTo>
                <a:pt x="1567425" y="425451"/>
              </a:lnTo>
              <a:lnTo>
                <a:pt x="1559493" y="422540"/>
              </a:lnTo>
              <a:lnTo>
                <a:pt x="1551298" y="419894"/>
              </a:lnTo>
              <a:lnTo>
                <a:pt x="1543631" y="417249"/>
              </a:lnTo>
              <a:lnTo>
                <a:pt x="1535436" y="415132"/>
              </a:lnTo>
              <a:lnTo>
                <a:pt x="1527240" y="413015"/>
              </a:lnTo>
              <a:lnTo>
                <a:pt x="1519309" y="411163"/>
              </a:lnTo>
              <a:lnTo>
                <a:pt x="1511113" y="409576"/>
              </a:lnTo>
              <a:lnTo>
                <a:pt x="1502918" y="407988"/>
              </a:lnTo>
              <a:lnTo>
                <a:pt x="1494458" y="406665"/>
              </a:lnTo>
              <a:lnTo>
                <a:pt x="1486527" y="405342"/>
              </a:lnTo>
              <a:lnTo>
                <a:pt x="1478331" y="404549"/>
              </a:lnTo>
              <a:lnTo>
                <a:pt x="1469871" y="404019"/>
              </a:lnTo>
              <a:lnTo>
                <a:pt x="1461676" y="403226"/>
              </a:lnTo>
              <a:lnTo>
                <a:pt x="1453216" y="402961"/>
              </a:lnTo>
              <a:lnTo>
                <a:pt x="1445020" y="402961"/>
              </a:lnTo>
              <a:lnTo>
                <a:pt x="1436560" y="402961"/>
              </a:lnTo>
              <a:lnTo>
                <a:pt x="1428629" y="402961"/>
              </a:lnTo>
              <a:close/>
              <a:moveTo>
                <a:pt x="1433917" y="255588"/>
              </a:moveTo>
              <a:lnTo>
                <a:pt x="1445813" y="255588"/>
              </a:lnTo>
              <a:lnTo>
                <a:pt x="1457710" y="255853"/>
              </a:lnTo>
              <a:lnTo>
                <a:pt x="1469871" y="256117"/>
              </a:lnTo>
              <a:lnTo>
                <a:pt x="1481768" y="256911"/>
              </a:lnTo>
              <a:lnTo>
                <a:pt x="1493665" y="257969"/>
              </a:lnTo>
              <a:lnTo>
                <a:pt x="1505297" y="259292"/>
              </a:lnTo>
              <a:lnTo>
                <a:pt x="1517194" y="260880"/>
              </a:lnTo>
              <a:lnTo>
                <a:pt x="1529091" y="262732"/>
              </a:lnTo>
              <a:lnTo>
                <a:pt x="1540723" y="265113"/>
              </a:lnTo>
              <a:lnTo>
                <a:pt x="1552620" y="267494"/>
              </a:lnTo>
              <a:lnTo>
                <a:pt x="1564252" y="270140"/>
              </a:lnTo>
              <a:lnTo>
                <a:pt x="1575620" y="273051"/>
              </a:lnTo>
              <a:lnTo>
                <a:pt x="1587252" y="276226"/>
              </a:lnTo>
              <a:lnTo>
                <a:pt x="1598885" y="279930"/>
              </a:lnTo>
              <a:lnTo>
                <a:pt x="1610253" y="283634"/>
              </a:lnTo>
              <a:lnTo>
                <a:pt x="1621621" y="287603"/>
              </a:lnTo>
              <a:lnTo>
                <a:pt x="1632725" y="292101"/>
              </a:lnTo>
              <a:lnTo>
                <a:pt x="1643828" y="296863"/>
              </a:lnTo>
              <a:lnTo>
                <a:pt x="1654932" y="301626"/>
              </a:lnTo>
              <a:lnTo>
                <a:pt x="1665771" y="306917"/>
              </a:lnTo>
              <a:lnTo>
                <a:pt x="1676875" y="312209"/>
              </a:lnTo>
              <a:lnTo>
                <a:pt x="1687450" y="318294"/>
              </a:lnTo>
              <a:lnTo>
                <a:pt x="1698024" y="324115"/>
              </a:lnTo>
              <a:lnTo>
                <a:pt x="1708599" y="330465"/>
              </a:lnTo>
              <a:lnTo>
                <a:pt x="1719174" y="337080"/>
              </a:lnTo>
              <a:lnTo>
                <a:pt x="1729220" y="343694"/>
              </a:lnTo>
              <a:lnTo>
                <a:pt x="1739266" y="350838"/>
              </a:lnTo>
              <a:lnTo>
                <a:pt x="1749048" y="358511"/>
              </a:lnTo>
              <a:lnTo>
                <a:pt x="1758830" y="366184"/>
              </a:lnTo>
              <a:lnTo>
                <a:pt x="1768612" y="374121"/>
              </a:lnTo>
              <a:lnTo>
                <a:pt x="1778129" y="382588"/>
              </a:lnTo>
              <a:lnTo>
                <a:pt x="1787382" y="391055"/>
              </a:lnTo>
              <a:lnTo>
                <a:pt x="1796635" y="399786"/>
              </a:lnTo>
              <a:lnTo>
                <a:pt x="1805624" y="409046"/>
              </a:lnTo>
              <a:lnTo>
                <a:pt x="1814084" y="417778"/>
              </a:lnTo>
              <a:lnTo>
                <a:pt x="1822544" y="427303"/>
              </a:lnTo>
              <a:lnTo>
                <a:pt x="1830475" y="436828"/>
              </a:lnTo>
              <a:lnTo>
                <a:pt x="1838142" y="446353"/>
              </a:lnTo>
              <a:lnTo>
                <a:pt x="1845808" y="456407"/>
              </a:lnTo>
              <a:lnTo>
                <a:pt x="1852947" y="466461"/>
              </a:lnTo>
              <a:lnTo>
                <a:pt x="1859556" y="476515"/>
              </a:lnTo>
              <a:lnTo>
                <a:pt x="1866430" y="486569"/>
              </a:lnTo>
              <a:lnTo>
                <a:pt x="1872774" y="497153"/>
              </a:lnTo>
              <a:lnTo>
                <a:pt x="1878591" y="507471"/>
              </a:lnTo>
              <a:lnTo>
                <a:pt x="1884671" y="517790"/>
              </a:lnTo>
              <a:lnTo>
                <a:pt x="1889959" y="528638"/>
              </a:lnTo>
              <a:lnTo>
                <a:pt x="1895246" y="539221"/>
              </a:lnTo>
              <a:lnTo>
                <a:pt x="1900005" y="550334"/>
              </a:lnTo>
              <a:lnTo>
                <a:pt x="1904764" y="560917"/>
              </a:lnTo>
              <a:lnTo>
                <a:pt x="1908993" y="572294"/>
              </a:lnTo>
              <a:lnTo>
                <a:pt x="1913223" y="583407"/>
              </a:lnTo>
              <a:lnTo>
                <a:pt x="1916925" y="594519"/>
              </a:lnTo>
              <a:lnTo>
                <a:pt x="1920361" y="605632"/>
              </a:lnTo>
              <a:lnTo>
                <a:pt x="1923534" y="617009"/>
              </a:lnTo>
              <a:lnTo>
                <a:pt x="1926442" y="628651"/>
              </a:lnTo>
              <a:lnTo>
                <a:pt x="1929350" y="639763"/>
              </a:lnTo>
              <a:lnTo>
                <a:pt x="1931729" y="651405"/>
              </a:lnTo>
              <a:lnTo>
                <a:pt x="1933580" y="662782"/>
              </a:lnTo>
              <a:lnTo>
                <a:pt x="1935431" y="674424"/>
              </a:lnTo>
              <a:lnTo>
                <a:pt x="1937017" y="686065"/>
              </a:lnTo>
              <a:lnTo>
                <a:pt x="1938074" y="697442"/>
              </a:lnTo>
              <a:lnTo>
                <a:pt x="1939132" y="709084"/>
              </a:lnTo>
              <a:lnTo>
                <a:pt x="1939661" y="720726"/>
              </a:lnTo>
              <a:lnTo>
                <a:pt x="1939925" y="732632"/>
              </a:lnTo>
              <a:lnTo>
                <a:pt x="1939925" y="744274"/>
              </a:lnTo>
              <a:lnTo>
                <a:pt x="1939925" y="755915"/>
              </a:lnTo>
              <a:lnTo>
                <a:pt x="1939396" y="767557"/>
              </a:lnTo>
              <a:lnTo>
                <a:pt x="1938339" y="779199"/>
              </a:lnTo>
              <a:lnTo>
                <a:pt x="1937546" y="790576"/>
              </a:lnTo>
              <a:lnTo>
                <a:pt x="1935959" y="802217"/>
              </a:lnTo>
              <a:lnTo>
                <a:pt x="1934638" y="813859"/>
              </a:lnTo>
              <a:lnTo>
                <a:pt x="1932523" y="825501"/>
              </a:lnTo>
              <a:lnTo>
                <a:pt x="1930408" y="837142"/>
              </a:lnTo>
              <a:lnTo>
                <a:pt x="1928028" y="848519"/>
              </a:lnTo>
              <a:lnTo>
                <a:pt x="1925120" y="859632"/>
              </a:lnTo>
              <a:lnTo>
                <a:pt x="1922212" y="871009"/>
              </a:lnTo>
              <a:lnTo>
                <a:pt x="1918775" y="882386"/>
              </a:lnTo>
              <a:lnTo>
                <a:pt x="1915338" y="893499"/>
              </a:lnTo>
              <a:lnTo>
                <a:pt x="1911373" y="904876"/>
              </a:lnTo>
              <a:lnTo>
                <a:pt x="1907143" y="915988"/>
              </a:lnTo>
              <a:lnTo>
                <a:pt x="1902648" y="926836"/>
              </a:lnTo>
              <a:lnTo>
                <a:pt x="1898154" y="937684"/>
              </a:lnTo>
              <a:lnTo>
                <a:pt x="1892867" y="948532"/>
              </a:lnTo>
              <a:lnTo>
                <a:pt x="1887579" y="959380"/>
              </a:lnTo>
              <a:lnTo>
                <a:pt x="1882028" y="969699"/>
              </a:lnTo>
              <a:lnTo>
                <a:pt x="1875947" y="980282"/>
              </a:lnTo>
              <a:lnTo>
                <a:pt x="1869866" y="990601"/>
              </a:lnTo>
              <a:lnTo>
                <a:pt x="1863521" y="1000919"/>
              </a:lnTo>
              <a:lnTo>
                <a:pt x="1856648" y="1011238"/>
              </a:lnTo>
              <a:lnTo>
                <a:pt x="1849510" y="1021028"/>
              </a:lnTo>
              <a:lnTo>
                <a:pt x="1842372" y="1031082"/>
              </a:lnTo>
              <a:lnTo>
                <a:pt x="1834705" y="1040607"/>
              </a:lnTo>
              <a:lnTo>
                <a:pt x="1827038" y="1050396"/>
              </a:lnTo>
              <a:lnTo>
                <a:pt x="1818578" y="1059657"/>
              </a:lnTo>
              <a:lnTo>
                <a:pt x="1810383" y="1068917"/>
              </a:lnTo>
              <a:lnTo>
                <a:pt x="1801658" y="1078178"/>
              </a:lnTo>
              <a:lnTo>
                <a:pt x="1792405" y="1086909"/>
              </a:lnTo>
              <a:lnTo>
                <a:pt x="1783152" y="1095640"/>
              </a:lnTo>
              <a:lnTo>
                <a:pt x="1774164" y="1103842"/>
              </a:lnTo>
              <a:lnTo>
                <a:pt x="1764118" y="1112309"/>
              </a:lnTo>
              <a:lnTo>
                <a:pt x="1754600" y="1119982"/>
              </a:lnTo>
              <a:lnTo>
                <a:pt x="1744554" y="1127655"/>
              </a:lnTo>
              <a:lnTo>
                <a:pt x="1734772" y="1134799"/>
              </a:lnTo>
              <a:lnTo>
                <a:pt x="1724726" y="1141942"/>
              </a:lnTo>
              <a:lnTo>
                <a:pt x="1714416" y="1148821"/>
              </a:lnTo>
              <a:lnTo>
                <a:pt x="1703841" y="1155171"/>
              </a:lnTo>
              <a:lnTo>
                <a:pt x="1693266" y="1161257"/>
              </a:lnTo>
              <a:lnTo>
                <a:pt x="1682426" y="1167342"/>
              </a:lnTo>
              <a:lnTo>
                <a:pt x="1671852" y="1172899"/>
              </a:lnTo>
              <a:lnTo>
                <a:pt x="1660748" y="1178190"/>
              </a:lnTo>
              <a:lnTo>
                <a:pt x="1649644" y="1183482"/>
              </a:lnTo>
              <a:lnTo>
                <a:pt x="1638805" y="1188244"/>
              </a:lnTo>
              <a:lnTo>
                <a:pt x="1627437" y="1192478"/>
              </a:lnTo>
              <a:lnTo>
                <a:pt x="1616069" y="1196976"/>
              </a:lnTo>
              <a:lnTo>
                <a:pt x="1604965" y="1200944"/>
              </a:lnTo>
              <a:lnTo>
                <a:pt x="1593597" y="1204384"/>
              </a:lnTo>
              <a:lnTo>
                <a:pt x="1581965" y="1208088"/>
              </a:lnTo>
              <a:lnTo>
                <a:pt x="1570333" y="1210999"/>
              </a:lnTo>
              <a:lnTo>
                <a:pt x="1558700" y="1213909"/>
              </a:lnTo>
              <a:lnTo>
                <a:pt x="1546804" y="1216819"/>
              </a:lnTo>
              <a:lnTo>
                <a:pt x="1535436" y="1218671"/>
              </a:lnTo>
              <a:lnTo>
                <a:pt x="1523539" y="1220788"/>
              </a:lnTo>
              <a:lnTo>
                <a:pt x="1511906" y="1222640"/>
              </a:lnTo>
              <a:lnTo>
                <a:pt x="1500010" y="1224228"/>
              </a:lnTo>
              <a:lnTo>
                <a:pt x="1488113" y="1225286"/>
              </a:lnTo>
              <a:lnTo>
                <a:pt x="1476216" y="1226344"/>
              </a:lnTo>
              <a:lnTo>
                <a:pt x="1464319" y="1226874"/>
              </a:lnTo>
              <a:lnTo>
                <a:pt x="1452423" y="1227138"/>
              </a:lnTo>
              <a:lnTo>
                <a:pt x="1440526" y="1227138"/>
              </a:lnTo>
              <a:lnTo>
                <a:pt x="1428365" y="1227138"/>
              </a:lnTo>
              <a:lnTo>
                <a:pt x="1416468" y="1226609"/>
              </a:lnTo>
              <a:lnTo>
                <a:pt x="1404571" y="1225815"/>
              </a:lnTo>
              <a:lnTo>
                <a:pt x="1392675" y="1224757"/>
              </a:lnTo>
              <a:lnTo>
                <a:pt x="1380778" y="1223434"/>
              </a:lnTo>
              <a:lnTo>
                <a:pt x="1369145" y="1221846"/>
              </a:lnTo>
              <a:lnTo>
                <a:pt x="1357249" y="1219994"/>
              </a:lnTo>
              <a:lnTo>
                <a:pt x="1345352" y="1217878"/>
              </a:lnTo>
              <a:lnTo>
                <a:pt x="1333720" y="1215496"/>
              </a:lnTo>
              <a:lnTo>
                <a:pt x="1322087" y="1212586"/>
              </a:lnTo>
              <a:lnTo>
                <a:pt x="1310455" y="1209676"/>
              </a:lnTo>
              <a:lnTo>
                <a:pt x="1298822" y="1206236"/>
              </a:lnTo>
              <a:lnTo>
                <a:pt x="1287454" y="1203061"/>
              </a:lnTo>
              <a:lnTo>
                <a:pt x="1276086" y="1199092"/>
              </a:lnTo>
              <a:lnTo>
                <a:pt x="1264718" y="1194859"/>
              </a:lnTo>
              <a:lnTo>
                <a:pt x="1253350" y="1190626"/>
              </a:lnTo>
              <a:lnTo>
                <a:pt x="1242511" y="1186128"/>
              </a:lnTo>
              <a:lnTo>
                <a:pt x="1231143" y="1181101"/>
              </a:lnTo>
              <a:lnTo>
                <a:pt x="1220568" y="1175809"/>
              </a:lnTo>
              <a:lnTo>
                <a:pt x="1209465" y="1170253"/>
              </a:lnTo>
              <a:lnTo>
                <a:pt x="1198625" y="1164696"/>
              </a:lnTo>
              <a:lnTo>
                <a:pt x="1188051" y="1158346"/>
              </a:lnTo>
              <a:lnTo>
                <a:pt x="1177740" y="1152261"/>
              </a:lnTo>
              <a:lnTo>
                <a:pt x="1167165" y="1145646"/>
              </a:lnTo>
              <a:lnTo>
                <a:pt x="1157119" y="1138767"/>
              </a:lnTo>
              <a:lnTo>
                <a:pt x="1147073" y="1131624"/>
              </a:lnTo>
              <a:lnTo>
                <a:pt x="1137027" y="1124215"/>
              </a:lnTo>
              <a:lnTo>
                <a:pt x="1127509" y="1116542"/>
              </a:lnTo>
              <a:lnTo>
                <a:pt x="1117463" y="1108340"/>
              </a:lnTo>
              <a:lnTo>
                <a:pt x="1107946" y="1100403"/>
              </a:lnTo>
              <a:lnTo>
                <a:pt x="1098957" y="1091671"/>
              </a:lnTo>
              <a:lnTo>
                <a:pt x="1089704" y="1082940"/>
              </a:lnTo>
              <a:lnTo>
                <a:pt x="1080715" y="1073944"/>
              </a:lnTo>
              <a:lnTo>
                <a:pt x="1071991" y="1064684"/>
              </a:lnTo>
              <a:lnTo>
                <a:pt x="1063796" y="1055159"/>
              </a:lnTo>
              <a:lnTo>
                <a:pt x="1055864" y="1045899"/>
              </a:lnTo>
              <a:lnTo>
                <a:pt x="1047933" y="1036109"/>
              </a:lnTo>
              <a:lnTo>
                <a:pt x="1040531" y="1026319"/>
              </a:lnTo>
              <a:lnTo>
                <a:pt x="1033393" y="1016530"/>
              </a:lnTo>
              <a:lnTo>
                <a:pt x="1026519" y="1006476"/>
              </a:lnTo>
              <a:lnTo>
                <a:pt x="1019645" y="995892"/>
              </a:lnTo>
              <a:lnTo>
                <a:pt x="1013565" y="985838"/>
              </a:lnTo>
              <a:lnTo>
                <a:pt x="1007484" y="975519"/>
              </a:lnTo>
              <a:lnTo>
                <a:pt x="1001668" y="964671"/>
              </a:lnTo>
              <a:lnTo>
                <a:pt x="996381" y="954088"/>
              </a:lnTo>
              <a:lnTo>
                <a:pt x="990829" y="943240"/>
              </a:lnTo>
              <a:lnTo>
                <a:pt x="986070" y="932657"/>
              </a:lnTo>
              <a:lnTo>
                <a:pt x="981312" y="921544"/>
              </a:lnTo>
              <a:lnTo>
                <a:pt x="977346" y="910696"/>
              </a:lnTo>
              <a:lnTo>
                <a:pt x="973116" y="899319"/>
              </a:lnTo>
              <a:lnTo>
                <a:pt x="969150" y="888207"/>
              </a:lnTo>
              <a:lnTo>
                <a:pt x="965714" y="876830"/>
              </a:lnTo>
              <a:lnTo>
                <a:pt x="962805" y="865717"/>
              </a:lnTo>
              <a:lnTo>
                <a:pt x="959633" y="854340"/>
              </a:lnTo>
              <a:lnTo>
                <a:pt x="956989" y="842699"/>
              </a:lnTo>
              <a:lnTo>
                <a:pt x="954610" y="831321"/>
              </a:lnTo>
              <a:lnTo>
                <a:pt x="952495" y="819944"/>
              </a:lnTo>
              <a:lnTo>
                <a:pt x="950909" y="808303"/>
              </a:lnTo>
              <a:lnTo>
                <a:pt x="949322" y="796661"/>
              </a:lnTo>
              <a:lnTo>
                <a:pt x="948001" y="785019"/>
              </a:lnTo>
              <a:lnTo>
                <a:pt x="947207" y="773378"/>
              </a:lnTo>
              <a:lnTo>
                <a:pt x="946679" y="761736"/>
              </a:lnTo>
              <a:lnTo>
                <a:pt x="946414" y="750094"/>
              </a:lnTo>
              <a:lnTo>
                <a:pt x="946150" y="738188"/>
              </a:lnTo>
              <a:lnTo>
                <a:pt x="946414" y="726811"/>
              </a:lnTo>
              <a:lnTo>
                <a:pt x="946943" y="715169"/>
              </a:lnTo>
              <a:lnTo>
                <a:pt x="947472" y="703528"/>
              </a:lnTo>
              <a:lnTo>
                <a:pt x="948794" y="691886"/>
              </a:lnTo>
              <a:lnTo>
                <a:pt x="949851" y="680244"/>
              </a:lnTo>
              <a:lnTo>
                <a:pt x="951702" y="668603"/>
              </a:lnTo>
              <a:lnTo>
                <a:pt x="953552" y="657226"/>
              </a:lnTo>
              <a:lnTo>
                <a:pt x="955932" y="645849"/>
              </a:lnTo>
              <a:lnTo>
                <a:pt x="958311" y="634207"/>
              </a:lnTo>
              <a:lnTo>
                <a:pt x="960955" y="622830"/>
              </a:lnTo>
              <a:lnTo>
                <a:pt x="964127" y="611453"/>
              </a:lnTo>
              <a:lnTo>
                <a:pt x="967564" y="600340"/>
              </a:lnTo>
              <a:lnTo>
                <a:pt x="971001" y="588963"/>
              </a:lnTo>
              <a:lnTo>
                <a:pt x="974967" y="577851"/>
              </a:lnTo>
              <a:lnTo>
                <a:pt x="978932" y="566738"/>
              </a:lnTo>
              <a:lnTo>
                <a:pt x="983426" y="555890"/>
              </a:lnTo>
              <a:lnTo>
                <a:pt x="988185" y="545042"/>
              </a:lnTo>
              <a:lnTo>
                <a:pt x="993208" y="534194"/>
              </a:lnTo>
              <a:lnTo>
                <a:pt x="998760" y="523611"/>
              </a:lnTo>
              <a:lnTo>
                <a:pt x="1004312" y="512763"/>
              </a:lnTo>
              <a:lnTo>
                <a:pt x="1010128" y="502444"/>
              </a:lnTo>
              <a:lnTo>
                <a:pt x="1016473" y="491861"/>
              </a:lnTo>
              <a:lnTo>
                <a:pt x="1022818" y="481542"/>
              </a:lnTo>
              <a:lnTo>
                <a:pt x="1029692" y="471488"/>
              </a:lnTo>
              <a:lnTo>
                <a:pt x="1036830" y="461699"/>
              </a:lnTo>
              <a:lnTo>
                <a:pt x="1043968" y="451909"/>
              </a:lnTo>
              <a:lnTo>
                <a:pt x="1051634" y="442119"/>
              </a:lnTo>
              <a:lnTo>
                <a:pt x="1059301" y="432594"/>
              </a:lnTo>
              <a:lnTo>
                <a:pt x="1067761" y="423069"/>
              </a:lnTo>
              <a:lnTo>
                <a:pt x="1075957" y="413809"/>
              </a:lnTo>
              <a:lnTo>
                <a:pt x="1084681" y="404549"/>
              </a:lnTo>
              <a:lnTo>
                <a:pt x="1093670" y="395553"/>
              </a:lnTo>
              <a:lnTo>
                <a:pt x="1102923" y="387086"/>
              </a:lnTo>
              <a:lnTo>
                <a:pt x="1112176" y="378619"/>
              </a:lnTo>
              <a:lnTo>
                <a:pt x="1121693" y="370682"/>
              </a:lnTo>
              <a:lnTo>
                <a:pt x="1131475" y="362480"/>
              </a:lnTo>
              <a:lnTo>
                <a:pt x="1141257" y="355071"/>
              </a:lnTo>
              <a:lnTo>
                <a:pt x="1151567" y="347663"/>
              </a:lnTo>
              <a:lnTo>
                <a:pt x="1161613" y="340519"/>
              </a:lnTo>
              <a:lnTo>
                <a:pt x="1171924" y="333905"/>
              </a:lnTo>
              <a:lnTo>
                <a:pt x="1182499" y="327555"/>
              </a:lnTo>
              <a:lnTo>
                <a:pt x="1193074" y="321205"/>
              </a:lnTo>
              <a:lnTo>
                <a:pt x="1203913" y="315384"/>
              </a:lnTo>
              <a:lnTo>
                <a:pt x="1214488" y="309563"/>
              </a:lnTo>
              <a:lnTo>
                <a:pt x="1225591" y="304271"/>
              </a:lnTo>
              <a:lnTo>
                <a:pt x="1236431" y="299244"/>
              </a:lnTo>
              <a:lnTo>
                <a:pt x="1247534" y="294482"/>
              </a:lnTo>
              <a:lnTo>
                <a:pt x="1258902" y="289984"/>
              </a:lnTo>
              <a:lnTo>
                <a:pt x="1270006" y="285751"/>
              </a:lnTo>
              <a:lnTo>
                <a:pt x="1281374" y="281517"/>
              </a:lnTo>
              <a:lnTo>
                <a:pt x="1292742" y="278078"/>
              </a:lnTo>
              <a:lnTo>
                <a:pt x="1304374" y="274638"/>
              </a:lnTo>
              <a:lnTo>
                <a:pt x="1316007" y="271463"/>
              </a:lnTo>
              <a:lnTo>
                <a:pt x="1327375" y="268553"/>
              </a:lnTo>
              <a:lnTo>
                <a:pt x="1339007" y="266171"/>
              </a:lnTo>
              <a:lnTo>
                <a:pt x="1350904" y="263790"/>
              </a:lnTo>
              <a:lnTo>
                <a:pt x="1362801" y="261674"/>
              </a:lnTo>
              <a:lnTo>
                <a:pt x="1374433" y="259821"/>
              </a:lnTo>
              <a:lnTo>
                <a:pt x="1386330" y="258499"/>
              </a:lnTo>
              <a:lnTo>
                <a:pt x="1398226" y="257176"/>
              </a:lnTo>
              <a:lnTo>
                <a:pt x="1410123" y="256382"/>
              </a:lnTo>
              <a:lnTo>
                <a:pt x="1422020" y="255853"/>
              </a:lnTo>
              <a:lnTo>
                <a:pt x="1433917" y="255588"/>
              </a:lnTo>
              <a:close/>
              <a:moveTo>
                <a:pt x="200465" y="0"/>
              </a:moveTo>
              <a:lnTo>
                <a:pt x="213953" y="0"/>
              </a:lnTo>
              <a:lnTo>
                <a:pt x="227970" y="0"/>
              </a:lnTo>
              <a:lnTo>
                <a:pt x="574420" y="2381"/>
              </a:lnTo>
              <a:lnTo>
                <a:pt x="711943" y="177536"/>
              </a:lnTo>
              <a:lnTo>
                <a:pt x="1193800" y="180711"/>
              </a:lnTo>
              <a:lnTo>
                <a:pt x="1180577" y="186531"/>
              </a:lnTo>
              <a:lnTo>
                <a:pt x="1167353" y="192352"/>
              </a:lnTo>
              <a:lnTo>
                <a:pt x="1154130" y="198967"/>
              </a:lnTo>
              <a:lnTo>
                <a:pt x="1141436" y="205581"/>
              </a:lnTo>
              <a:lnTo>
                <a:pt x="1128477" y="212461"/>
              </a:lnTo>
              <a:lnTo>
                <a:pt x="1115782" y="219340"/>
              </a:lnTo>
              <a:lnTo>
                <a:pt x="1103353" y="227013"/>
              </a:lnTo>
              <a:lnTo>
                <a:pt x="1090923" y="234950"/>
              </a:lnTo>
              <a:lnTo>
                <a:pt x="1078757" y="242888"/>
              </a:lnTo>
              <a:lnTo>
                <a:pt x="1066327" y="251619"/>
              </a:lnTo>
              <a:lnTo>
                <a:pt x="1054426" y="260350"/>
              </a:lnTo>
              <a:lnTo>
                <a:pt x="1043054" y="269346"/>
              </a:lnTo>
              <a:lnTo>
                <a:pt x="1031418" y="278607"/>
              </a:lnTo>
              <a:lnTo>
                <a:pt x="1019781" y="288396"/>
              </a:lnTo>
              <a:lnTo>
                <a:pt x="1008409" y="298715"/>
              </a:lnTo>
              <a:lnTo>
                <a:pt x="997566" y="309034"/>
              </a:lnTo>
              <a:lnTo>
                <a:pt x="988310" y="318294"/>
              </a:lnTo>
              <a:lnTo>
                <a:pt x="979318" y="327554"/>
              </a:lnTo>
              <a:lnTo>
                <a:pt x="970326" y="337079"/>
              </a:lnTo>
              <a:lnTo>
                <a:pt x="961863" y="346604"/>
              </a:lnTo>
              <a:lnTo>
                <a:pt x="953665" y="356129"/>
              </a:lnTo>
              <a:lnTo>
                <a:pt x="945466" y="365919"/>
              </a:lnTo>
              <a:lnTo>
                <a:pt x="937532" y="375973"/>
              </a:lnTo>
              <a:lnTo>
                <a:pt x="929863" y="385763"/>
              </a:lnTo>
              <a:lnTo>
                <a:pt x="922722" y="396082"/>
              </a:lnTo>
              <a:lnTo>
                <a:pt x="915582" y="406400"/>
              </a:lnTo>
              <a:lnTo>
                <a:pt x="908441" y="416719"/>
              </a:lnTo>
              <a:lnTo>
                <a:pt x="902094" y="427038"/>
              </a:lnTo>
              <a:lnTo>
                <a:pt x="895482" y="437886"/>
              </a:lnTo>
              <a:lnTo>
                <a:pt x="889400" y="448469"/>
              </a:lnTo>
              <a:lnTo>
                <a:pt x="883581" y="459317"/>
              </a:lnTo>
              <a:lnTo>
                <a:pt x="877499" y="470165"/>
              </a:lnTo>
              <a:lnTo>
                <a:pt x="872209" y="481277"/>
              </a:lnTo>
              <a:lnTo>
                <a:pt x="866920" y="492390"/>
              </a:lnTo>
              <a:lnTo>
                <a:pt x="861895" y="503238"/>
              </a:lnTo>
              <a:lnTo>
                <a:pt x="857135" y="514615"/>
              </a:lnTo>
              <a:lnTo>
                <a:pt x="852639" y="525992"/>
              </a:lnTo>
              <a:lnTo>
                <a:pt x="848407" y="537105"/>
              </a:lnTo>
              <a:lnTo>
                <a:pt x="844176" y="548482"/>
              </a:lnTo>
              <a:lnTo>
                <a:pt x="840473" y="560123"/>
              </a:lnTo>
              <a:lnTo>
                <a:pt x="836771" y="571765"/>
              </a:lnTo>
              <a:lnTo>
                <a:pt x="833597" y="583407"/>
              </a:lnTo>
              <a:lnTo>
                <a:pt x="830688" y="595048"/>
              </a:lnTo>
              <a:lnTo>
                <a:pt x="827514" y="606425"/>
              </a:lnTo>
              <a:lnTo>
                <a:pt x="824870" y="618067"/>
              </a:lnTo>
              <a:lnTo>
                <a:pt x="822490" y="629973"/>
              </a:lnTo>
              <a:lnTo>
                <a:pt x="820374" y="641880"/>
              </a:lnTo>
              <a:lnTo>
                <a:pt x="818523" y="653521"/>
              </a:lnTo>
              <a:lnTo>
                <a:pt x="816936" y="665428"/>
              </a:lnTo>
              <a:lnTo>
                <a:pt x="815349" y="677334"/>
              </a:lnTo>
              <a:lnTo>
                <a:pt x="814291" y="689240"/>
              </a:lnTo>
              <a:lnTo>
                <a:pt x="812969" y="701146"/>
              </a:lnTo>
              <a:lnTo>
                <a:pt x="812440" y="713053"/>
              </a:lnTo>
              <a:lnTo>
                <a:pt x="811911" y="725223"/>
              </a:lnTo>
              <a:lnTo>
                <a:pt x="811646" y="737130"/>
              </a:lnTo>
              <a:lnTo>
                <a:pt x="811646" y="749036"/>
              </a:lnTo>
              <a:lnTo>
                <a:pt x="811911" y="760942"/>
              </a:lnTo>
              <a:lnTo>
                <a:pt x="812175" y="772848"/>
              </a:lnTo>
              <a:lnTo>
                <a:pt x="812969" y="784755"/>
              </a:lnTo>
              <a:lnTo>
                <a:pt x="814027" y="796926"/>
              </a:lnTo>
              <a:lnTo>
                <a:pt x="815085" y="808832"/>
              </a:lnTo>
              <a:lnTo>
                <a:pt x="816671" y="820738"/>
              </a:lnTo>
              <a:lnTo>
                <a:pt x="817994" y="832380"/>
              </a:lnTo>
              <a:lnTo>
                <a:pt x="819845" y="844286"/>
              </a:lnTo>
              <a:lnTo>
                <a:pt x="821961" y="856192"/>
              </a:lnTo>
              <a:lnTo>
                <a:pt x="824341" y="868098"/>
              </a:lnTo>
              <a:lnTo>
                <a:pt x="826986" y="879740"/>
              </a:lnTo>
              <a:lnTo>
                <a:pt x="829630" y="891117"/>
              </a:lnTo>
              <a:lnTo>
                <a:pt x="833068" y="903024"/>
              </a:lnTo>
              <a:lnTo>
                <a:pt x="836242" y="914665"/>
              </a:lnTo>
              <a:lnTo>
                <a:pt x="839680" y="926042"/>
              </a:lnTo>
              <a:lnTo>
                <a:pt x="843382" y="937684"/>
              </a:lnTo>
              <a:lnTo>
                <a:pt x="847614" y="949326"/>
              </a:lnTo>
              <a:lnTo>
                <a:pt x="851581" y="960438"/>
              </a:lnTo>
              <a:lnTo>
                <a:pt x="856077" y="971815"/>
              </a:lnTo>
              <a:lnTo>
                <a:pt x="860837" y="983192"/>
              </a:lnTo>
              <a:lnTo>
                <a:pt x="865862" y="994040"/>
              </a:lnTo>
              <a:lnTo>
                <a:pt x="871151" y="1005153"/>
              </a:lnTo>
              <a:lnTo>
                <a:pt x="876705" y="1016265"/>
              </a:lnTo>
              <a:lnTo>
                <a:pt x="882259" y="1027113"/>
              </a:lnTo>
              <a:lnTo>
                <a:pt x="0" y="1021292"/>
              </a:lnTo>
              <a:lnTo>
                <a:pt x="5289" y="214313"/>
              </a:lnTo>
              <a:lnTo>
                <a:pt x="5818" y="196850"/>
              </a:lnTo>
              <a:lnTo>
                <a:pt x="6347" y="180446"/>
              </a:lnTo>
              <a:lnTo>
                <a:pt x="7670" y="165100"/>
              </a:lnTo>
              <a:lnTo>
                <a:pt x="9256" y="150284"/>
              </a:lnTo>
              <a:lnTo>
                <a:pt x="10843" y="136525"/>
              </a:lnTo>
              <a:lnTo>
                <a:pt x="13223" y="123296"/>
              </a:lnTo>
              <a:lnTo>
                <a:pt x="15868" y="111390"/>
              </a:lnTo>
              <a:lnTo>
                <a:pt x="19306" y="100277"/>
              </a:lnTo>
              <a:lnTo>
                <a:pt x="22744" y="89429"/>
              </a:lnTo>
              <a:lnTo>
                <a:pt x="26711" y="79640"/>
              </a:lnTo>
              <a:lnTo>
                <a:pt x="31207" y="70644"/>
              </a:lnTo>
              <a:lnTo>
                <a:pt x="33587" y="66146"/>
              </a:lnTo>
              <a:lnTo>
                <a:pt x="36232" y="62177"/>
              </a:lnTo>
              <a:lnTo>
                <a:pt x="38612" y="58208"/>
              </a:lnTo>
              <a:lnTo>
                <a:pt x="41257" y="54240"/>
              </a:lnTo>
              <a:lnTo>
                <a:pt x="44166" y="50800"/>
              </a:lnTo>
              <a:lnTo>
                <a:pt x="47075" y="47625"/>
              </a:lnTo>
              <a:lnTo>
                <a:pt x="50249" y="43921"/>
              </a:lnTo>
              <a:lnTo>
                <a:pt x="53158" y="41011"/>
              </a:lnTo>
              <a:lnTo>
                <a:pt x="56331" y="38100"/>
              </a:lnTo>
              <a:lnTo>
                <a:pt x="60034" y="34925"/>
              </a:lnTo>
              <a:lnTo>
                <a:pt x="66910" y="29633"/>
              </a:lnTo>
              <a:lnTo>
                <a:pt x="74315" y="24871"/>
              </a:lnTo>
              <a:lnTo>
                <a:pt x="82249" y="20638"/>
              </a:lnTo>
              <a:lnTo>
                <a:pt x="90712" y="16933"/>
              </a:lnTo>
              <a:lnTo>
                <a:pt x="99439" y="13494"/>
              </a:lnTo>
              <a:lnTo>
                <a:pt x="108696" y="10583"/>
              </a:lnTo>
              <a:lnTo>
                <a:pt x="118481" y="8202"/>
              </a:lnTo>
              <a:lnTo>
                <a:pt x="129059" y="6086"/>
              </a:lnTo>
              <a:lnTo>
                <a:pt x="139638" y="4498"/>
              </a:lnTo>
              <a:lnTo>
                <a:pt x="150746" y="2911"/>
              </a:lnTo>
              <a:lnTo>
                <a:pt x="162647" y="1588"/>
              </a:lnTo>
              <a:lnTo>
                <a:pt x="174812" y="794"/>
              </a:lnTo>
              <a:lnTo>
                <a:pt x="187242" y="265"/>
              </a:lnTo>
              <a:lnTo>
                <a:pt x="200465" y="0"/>
              </a:lnTo>
              <a:close/>
            </a:path>
          </a:pathLst>
        </a:custGeom>
        <a:solidFill>
          <a:schemeClr val="bg1">
            <a:alpha val="50000"/>
          </a:schemeClr>
        </a:solidFill>
        <a:ln>
          <a:noFill/>
        </a:ln>
      </xdr:spPr>
      <xdr:txBody>
        <a:bodyPr wrap="square" anchor="ctr">
          <a:scene3d>
            <a:camera prst="orthographicFront"/>
            <a:lightRig rig="threePt" dir="t"/>
          </a:scene3d>
          <a:sp3d>
            <a:contourClr>
              <a:srgbClr val="FFFFFF"/>
            </a:contourClr>
          </a:sp3d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 defTabSz="914400" rtl="0" eaLnBrk="0" fontAlgn="base" latinLnBrk="0" hangingPunct="0">
            <a:spcBef>
              <a:spcPct val="0"/>
            </a:spcBef>
            <a:spcAft>
              <a:spcPct val="0"/>
            </a:spcAft>
          </a:pPr>
          <a:endParaRPr lang="zh-CN" altLang="en-US" sz="1800" kern="1200">
            <a:solidFill>
              <a:srgbClr val="FFFFFF"/>
            </a:solidFill>
            <a:latin typeface="Calibri" panose="020F0502020204030204" pitchFamily="34" charset="0"/>
            <a:ea typeface="SimSun" panose="02010600030101010101" pitchFamily="7" charset="-122"/>
            <a:cs typeface="+mn-cs"/>
          </a:endParaRPr>
        </a:p>
      </xdr:txBody>
    </xdr:sp>
    <xdr:clientData/>
  </xdr:twoCellAnchor>
  <xdr:twoCellAnchor>
    <xdr:from>
      <xdr:col>6</xdr:col>
      <xdr:colOff>377825</xdr:colOff>
      <xdr:row>14</xdr:row>
      <xdr:rowOff>17609</xdr:rowOff>
    </xdr:from>
    <xdr:to>
      <xdr:col>8</xdr:col>
      <xdr:colOff>502710</xdr:colOff>
      <xdr:row>17</xdr:row>
      <xdr:rowOff>11090</xdr:rowOff>
    </xdr:to>
    <xdr:sp>
      <xdr:nvSpPr>
        <xdr:cNvPr id="50" name="矩形: 圓角 49"/>
        <xdr:cNvSpPr/>
      </xdr:nvSpPr>
      <xdr:spPr>
        <a:xfrm>
          <a:off x="5386070" y="2684145"/>
          <a:ext cx="1671320" cy="565150"/>
        </a:xfrm>
        <a:prstGeom prst="roundRect">
          <a:avLst>
            <a:gd name="adj" fmla="val 50000"/>
          </a:avLst>
        </a:prstGeom>
        <a:solidFill>
          <a:schemeClr val="accent3">
            <a:alpha val="30000"/>
          </a:schemeClr>
        </a:solidFill>
        <a:ln w="3175">
          <a:solidFill>
            <a:schemeClr val="accent4">
              <a:lumMod val="60000"/>
              <a:lumOff val="40000"/>
              <a:alpha val="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6</xdr:col>
      <xdr:colOff>377825</xdr:colOff>
      <xdr:row>14</xdr:row>
      <xdr:rowOff>17609</xdr:rowOff>
    </xdr:from>
    <xdr:to>
      <xdr:col>7</xdr:col>
      <xdr:colOff>151117</xdr:colOff>
      <xdr:row>17</xdr:row>
      <xdr:rowOff>11090</xdr:rowOff>
    </xdr:to>
    <xdr:sp>
      <xdr:nvSpPr>
        <xdr:cNvPr id="51" name="橢圓 50"/>
        <xdr:cNvSpPr/>
      </xdr:nvSpPr>
      <xdr:spPr>
        <a:xfrm>
          <a:off x="5386070" y="2684145"/>
          <a:ext cx="546100" cy="565150"/>
        </a:xfrm>
        <a:prstGeom prst="ellipse">
          <a:avLst/>
        </a:prstGeom>
        <a:solidFill>
          <a:schemeClr val="accent3"/>
        </a:solidFill>
        <a:ln w="19050">
          <a:solidFill>
            <a:schemeClr val="accent3">
              <a:lumMod val="60000"/>
              <a:lumOff val="4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7</xdr:col>
      <xdr:colOff>168668</xdr:colOff>
      <xdr:row>14</xdr:row>
      <xdr:rowOff>179258</xdr:rowOff>
    </xdr:from>
    <xdr:to>
      <xdr:col>7</xdr:col>
      <xdr:colOff>733425</xdr:colOff>
      <xdr:row>16</xdr:row>
      <xdr:rowOff>48345</xdr:rowOff>
    </xdr:to>
    <xdr:sp textlink="$A$7">
      <xdr:nvSpPr>
        <xdr:cNvPr id="52" name="文本框 40"/>
        <xdr:cNvSpPr txBox="1"/>
      </xdr:nvSpPr>
      <xdr:spPr>
        <a:xfrm>
          <a:off x="5949950" y="2846070"/>
          <a:ext cx="565150" cy="250190"/>
        </a:xfrm>
        <a:prstGeom prst="rect">
          <a:avLst/>
        </a:prstGeom>
        <a:noFill/>
      </xdr:spPr>
      <xdr:txBody>
        <a:bodyPr wrap="square" rtlCol="0" anchor="ctr" anchorCtr="0">
          <a:no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fld id="{4307C440-9C7B-4372-B4A1-00AE1002BCF0}" type="TxLink">
            <a:rPr lang="zh-CN" altLang="en-US" sz="1200" b="0" i="0" u="none" strike="noStrike">
              <a:solidFill>
                <a:schemeClr val="bg1"/>
              </a:solidFill>
              <a:latin typeface="Microsoft YaHei" panose="020B0503020204020204" pitchFamily="34" charset="-122"/>
              <a:ea typeface="Microsoft YaHei" panose="020B0503020204020204" pitchFamily="34" charset="-122"/>
            </a:rPr>
          </a:fld>
          <a:endParaRPr lang="zh-CN" altLang="en-US" sz="1800">
            <a:solidFill>
              <a:schemeClr val="bg1"/>
            </a:solidFill>
            <a:latin typeface="Microsoft YaHei" panose="020B0503020204020204" pitchFamily="34" charset="-122"/>
            <a:ea typeface="Microsoft YaHei" panose="020B0503020204020204" pitchFamily="34" charset="-122"/>
          </a:endParaRPr>
        </a:p>
      </xdr:txBody>
    </xdr:sp>
    <xdr:clientData/>
  </xdr:twoCellAnchor>
  <xdr:twoCellAnchor>
    <xdr:from>
      <xdr:col>7</xdr:col>
      <xdr:colOff>606818</xdr:colOff>
      <xdr:row>14</xdr:row>
      <xdr:rowOff>163870</xdr:rowOff>
    </xdr:from>
    <xdr:to>
      <xdr:col>8</xdr:col>
      <xdr:colOff>511739</xdr:colOff>
      <xdr:row>16</xdr:row>
      <xdr:rowOff>67043</xdr:rowOff>
    </xdr:to>
    <xdr:sp textlink="$B$7">
      <xdr:nvSpPr>
        <xdr:cNvPr id="53" name="文本框 41"/>
        <xdr:cNvSpPr txBox="1"/>
      </xdr:nvSpPr>
      <xdr:spPr>
        <a:xfrm>
          <a:off x="6388100" y="2830830"/>
          <a:ext cx="678180" cy="283845"/>
        </a:xfrm>
        <a:prstGeom prst="rect">
          <a:avLst/>
        </a:prstGeom>
        <a:noFill/>
      </xdr:spPr>
      <xdr:txBody>
        <a:bodyPr wrap="square" rtlCol="0" anchor="ctr" anchorCtr="0">
          <a:no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fld id="{D1F871CC-5C60-49E7-A302-D363296C046A}" type="TxLink">
            <a:rPr lang="en-US" altLang="en-US" sz="1800" b="0" i="0" u="none" strike="noStrike">
              <a:solidFill>
                <a:schemeClr val="accent3"/>
              </a:solidFill>
              <a:latin typeface="Franklin Gothic Demi" panose="020B0703020102020204" pitchFamily="34" charset="0"/>
              <a:ea typeface="Microsoft YaHei" panose="020B0503020204020204" pitchFamily="34" charset="-122"/>
            </a:rPr>
          </a:fld>
          <a:endParaRPr lang="zh-CN" altLang="en-US" sz="1600">
            <a:solidFill>
              <a:schemeClr val="accent3"/>
            </a:solidFill>
            <a:latin typeface="Franklin Gothic Demi" panose="020B0703020102020204" pitchFamily="34" charset="0"/>
            <a:ea typeface="Microsoft YaHei" panose="020B0503020204020204" pitchFamily="34" charset="-122"/>
          </a:endParaRPr>
        </a:p>
      </xdr:txBody>
    </xdr:sp>
    <xdr:clientData/>
  </xdr:twoCellAnchor>
  <xdr:twoCellAnchor>
    <xdr:from>
      <xdr:col>6</xdr:col>
      <xdr:colOff>521415</xdr:colOff>
      <xdr:row>14</xdr:row>
      <xdr:rowOff>156872</xdr:rowOff>
    </xdr:from>
    <xdr:to>
      <xdr:col>7</xdr:col>
      <xdr:colOff>41695</xdr:colOff>
      <xdr:row>16</xdr:row>
      <xdr:rowOff>52802</xdr:rowOff>
    </xdr:to>
    <xdr:sp>
      <xdr:nvSpPr>
        <xdr:cNvPr id="54" name="KSO_Shape"/>
        <xdr:cNvSpPr/>
      </xdr:nvSpPr>
      <xdr:spPr>
        <a:xfrm>
          <a:off x="5529580" y="2823845"/>
          <a:ext cx="293370" cy="276860"/>
        </a:xfrm>
        <a:custGeom>
          <a:avLst/>
          <a:gdLst>
            <a:gd name="T0" fmla="*/ 493597 w 1939925"/>
            <a:gd name="T1" fmla="*/ 1733079 h 1768475"/>
            <a:gd name="T2" fmla="*/ 432444 w 1939925"/>
            <a:gd name="T3" fmla="*/ 1731256 h 1768475"/>
            <a:gd name="T4" fmla="*/ 382481 w 1939925"/>
            <a:gd name="T5" fmla="*/ 1692447 h 1768475"/>
            <a:gd name="T6" fmla="*/ 366347 w 1939925"/>
            <a:gd name="T7" fmla="*/ 1634364 h 1768475"/>
            <a:gd name="T8" fmla="*/ 388987 w 1939925"/>
            <a:gd name="T9" fmla="*/ 1577845 h 1768475"/>
            <a:gd name="T10" fmla="*/ 978135 w 1939925"/>
            <a:gd name="T11" fmla="*/ 1097558 h 1768475"/>
            <a:gd name="T12" fmla="*/ 1023934 w 1939925"/>
            <a:gd name="T13" fmla="*/ 1140795 h 1768475"/>
            <a:gd name="T14" fmla="*/ 1033823 w 1939925"/>
            <a:gd name="T15" fmla="*/ 1199919 h 1768475"/>
            <a:gd name="T16" fmla="*/ 1005459 w 1939925"/>
            <a:gd name="T17" fmla="*/ 1254615 h 1768475"/>
            <a:gd name="T18" fmla="*/ 907874 w 1939925"/>
            <a:gd name="T19" fmla="*/ 1091828 h 1768475"/>
            <a:gd name="T20" fmla="*/ 1354102 w 1939925"/>
            <a:gd name="T21" fmla="*/ 401443 h 1768475"/>
            <a:gd name="T22" fmla="*/ 1253373 w 1939925"/>
            <a:gd name="T23" fmla="*/ 436780 h 1768475"/>
            <a:gd name="T24" fmla="*/ 1166143 w 1939925"/>
            <a:gd name="T25" fmla="*/ 503817 h 1768475"/>
            <a:gd name="T26" fmla="*/ 1105912 w 1939925"/>
            <a:gd name="T27" fmla="*/ 593460 h 1768475"/>
            <a:gd name="T28" fmla="*/ 1079172 w 1939925"/>
            <a:gd name="T29" fmla="*/ 694015 h 1768475"/>
            <a:gd name="T30" fmla="*/ 1084624 w 1939925"/>
            <a:gd name="T31" fmla="*/ 797429 h 1768475"/>
            <a:gd name="T32" fmla="*/ 1123047 w 1939925"/>
            <a:gd name="T33" fmla="*/ 895126 h 1768475"/>
            <a:gd name="T34" fmla="*/ 1194440 w 1939925"/>
            <a:gd name="T35" fmla="*/ 979052 h 1768475"/>
            <a:gd name="T36" fmla="*/ 1287641 w 1939925"/>
            <a:gd name="T37" fmla="*/ 1035436 h 1768475"/>
            <a:gd name="T38" fmla="*/ 1390967 w 1939925"/>
            <a:gd name="T39" fmla="*/ 1059341 h 1768475"/>
            <a:gd name="T40" fmla="*/ 1496370 w 1939925"/>
            <a:gd name="T41" fmla="*/ 1051286 h 1768475"/>
            <a:gd name="T42" fmla="*/ 1595282 w 1939925"/>
            <a:gd name="T43" fmla="*/ 1011011 h 1768475"/>
            <a:gd name="T44" fmla="*/ 1679656 w 1939925"/>
            <a:gd name="T45" fmla="*/ 939297 h 1768475"/>
            <a:gd name="T46" fmla="*/ 1734434 w 1939925"/>
            <a:gd name="T47" fmla="*/ 847576 h 1768475"/>
            <a:gd name="T48" fmla="*/ 1756501 w 1939925"/>
            <a:gd name="T49" fmla="*/ 745722 h 1768475"/>
            <a:gd name="T50" fmla="*/ 1745858 w 1939925"/>
            <a:gd name="T51" fmla="*/ 643087 h 1768475"/>
            <a:gd name="T52" fmla="*/ 1701983 w 1939925"/>
            <a:gd name="T53" fmla="*/ 546950 h 1768475"/>
            <a:gd name="T54" fmla="*/ 1626436 w 1939925"/>
            <a:gd name="T55" fmla="*/ 466141 h 1768475"/>
            <a:gd name="T56" fmla="*/ 1531417 w 1939925"/>
            <a:gd name="T57" fmla="*/ 414954 h 1768475"/>
            <a:gd name="T58" fmla="*/ 1427053 w 1939925"/>
            <a:gd name="T59" fmla="*/ 395727 h 1768475"/>
            <a:gd name="T60" fmla="*/ 1512985 w 1939925"/>
            <a:gd name="T61" fmla="*/ 260353 h 1768475"/>
            <a:gd name="T62" fmla="*/ 1657070 w 1939925"/>
            <a:gd name="T63" fmla="*/ 312580 h 1768475"/>
            <a:gd name="T64" fmla="*/ 1781425 w 1939925"/>
            <a:gd name="T65" fmla="*/ 410277 h 1768475"/>
            <a:gd name="T66" fmla="*/ 1865799 w 1939925"/>
            <a:gd name="T67" fmla="*/ 540454 h 1768475"/>
            <a:gd name="T68" fmla="*/ 1903182 w 1939925"/>
            <a:gd name="T69" fmla="*/ 684921 h 1768475"/>
            <a:gd name="T70" fmla="*/ 1893317 w 1939925"/>
            <a:gd name="T71" fmla="*/ 833285 h 1768475"/>
            <a:gd name="T72" fmla="*/ 1836202 w 1939925"/>
            <a:gd name="T73" fmla="*/ 972816 h 1768475"/>
            <a:gd name="T74" fmla="*/ 1732358 w 1939925"/>
            <a:gd name="T75" fmla="*/ 1092339 h 1768475"/>
            <a:gd name="T76" fmla="*/ 1598138 w 1939925"/>
            <a:gd name="T77" fmla="*/ 1171069 h 1768475"/>
            <a:gd name="T78" fmla="*/ 1449639 w 1939925"/>
            <a:gd name="T79" fmla="*/ 1204327 h 1768475"/>
            <a:gd name="T80" fmla="*/ 1298285 w 1939925"/>
            <a:gd name="T81" fmla="*/ 1190816 h 1768475"/>
            <a:gd name="T82" fmla="*/ 1156537 w 1939925"/>
            <a:gd name="T83" fmla="*/ 1131574 h 1768475"/>
            <a:gd name="T84" fmla="*/ 1036855 w 1939925"/>
            <a:gd name="T85" fmla="*/ 1027122 h 1768475"/>
            <a:gd name="T86" fmla="*/ 959751 w 1939925"/>
            <a:gd name="T87" fmla="*/ 894346 h 1768475"/>
            <a:gd name="T88" fmla="*/ 929636 w 1939925"/>
            <a:gd name="T89" fmla="*/ 748060 h 1768475"/>
            <a:gd name="T90" fmla="*/ 946770 w 1939925"/>
            <a:gd name="T91" fmla="*/ 600475 h 1768475"/>
            <a:gd name="T92" fmla="*/ 1011154 w 1939925"/>
            <a:gd name="T93" fmla="*/ 463023 h 1768475"/>
            <a:gd name="T94" fmla="*/ 1120711 w 1939925"/>
            <a:gd name="T95" fmla="*/ 348696 h 1768475"/>
            <a:gd name="T96" fmla="*/ 1258305 w 1939925"/>
            <a:gd name="T97" fmla="*/ 276463 h 1768475"/>
            <a:gd name="T98" fmla="*/ 1408102 w 1939925"/>
            <a:gd name="T99" fmla="*/ 250999 h 1768475"/>
            <a:gd name="T100" fmla="*/ 1083489 w 1939925"/>
            <a:gd name="T101" fmla="*/ 222937 h 1768475"/>
            <a:gd name="T102" fmla="*/ 944546 w 1939925"/>
            <a:gd name="T103" fmla="*/ 340381 h 1768475"/>
            <a:gd name="T104" fmla="*/ 856506 w 1939925"/>
            <a:gd name="T105" fmla="*/ 472636 h 1768475"/>
            <a:gd name="T106" fmla="*/ 807682 w 1939925"/>
            <a:gd name="T107" fmla="*/ 618663 h 1768475"/>
            <a:gd name="T108" fmla="*/ 798333 w 1939925"/>
            <a:gd name="T109" fmla="*/ 770666 h 1768475"/>
            <a:gd name="T110" fmla="*/ 828198 w 1939925"/>
            <a:gd name="T111" fmla="*/ 920849 h 1768475"/>
            <a:gd name="T112" fmla="*/ 7532 w 1939925"/>
            <a:gd name="T113" fmla="*/ 162136 h 1768475"/>
            <a:gd name="T114" fmla="*/ 43371 w 1939925"/>
            <a:gd name="T115" fmla="*/ 49888 h 1768475"/>
            <a:gd name="T116" fmla="*/ 126736 w 1939925"/>
            <a:gd name="T117" fmla="*/ 5977 h 1768475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</a:gdLst>
          <a:ahLst/>
          <a:cxnLst>
            <a:cxn ang="T118">
              <a:pos x="T0" y="T1"/>
            </a:cxn>
            <a:cxn ang="T119">
              <a:pos x="T2" y="T3"/>
            </a:cxn>
            <a:cxn ang="T120">
              <a:pos x="T4" y="T5"/>
            </a:cxn>
            <a:cxn ang="T121">
              <a:pos x="T6" y="T7"/>
            </a:cxn>
            <a:cxn ang="T122">
              <a:pos x="T8" y="T9"/>
            </a:cxn>
            <a:cxn ang="T123">
              <a:pos x="T10" y="T11"/>
            </a:cxn>
            <a:cxn ang="T124">
              <a:pos x="T12" y="T13"/>
            </a:cxn>
            <a:cxn ang="T125">
              <a:pos x="T14" y="T15"/>
            </a:cxn>
            <a:cxn ang="T126">
              <a:pos x="T16" y="T17"/>
            </a:cxn>
            <a:cxn ang="T127">
              <a:pos x="T18" y="T19"/>
            </a:cxn>
            <a:cxn ang="T128">
              <a:pos x="T20" y="T21"/>
            </a:cxn>
            <a:cxn ang="T129">
              <a:pos x="T22" y="T23"/>
            </a:cxn>
            <a:cxn ang="T130">
              <a:pos x="T24" y="T25"/>
            </a:cxn>
            <a:cxn ang="T131">
              <a:pos x="T26" y="T27"/>
            </a:cxn>
            <a:cxn ang="T132">
              <a:pos x="T28" y="T29"/>
            </a:cxn>
            <a:cxn ang="T133">
              <a:pos x="T30" y="T31"/>
            </a:cxn>
            <a:cxn ang="T134">
              <a:pos x="T32" y="T33"/>
            </a:cxn>
            <a:cxn ang="T135">
              <a:pos x="T34" y="T35"/>
            </a:cxn>
            <a:cxn ang="T136">
              <a:pos x="T36" y="T37"/>
            </a:cxn>
            <a:cxn ang="T137">
              <a:pos x="T38" y="T39"/>
            </a:cxn>
            <a:cxn ang="T138">
              <a:pos x="T40" y="T41"/>
            </a:cxn>
            <a:cxn ang="T139">
              <a:pos x="T42" y="T43"/>
            </a:cxn>
            <a:cxn ang="T140">
              <a:pos x="T44" y="T45"/>
            </a:cxn>
            <a:cxn ang="T141">
              <a:pos x="T46" y="T47"/>
            </a:cxn>
            <a:cxn ang="T142">
              <a:pos x="T48" y="T49"/>
            </a:cxn>
            <a:cxn ang="T143">
              <a:pos x="T50" y="T51"/>
            </a:cxn>
            <a:cxn ang="T144">
              <a:pos x="T52" y="T53"/>
            </a:cxn>
            <a:cxn ang="T145">
              <a:pos x="T54" y="T55"/>
            </a:cxn>
            <a:cxn ang="T146">
              <a:pos x="T56" y="T57"/>
            </a:cxn>
            <a:cxn ang="T147">
              <a:pos x="T58" y="T59"/>
            </a:cxn>
            <a:cxn ang="T148">
              <a:pos x="T60" y="T61"/>
            </a:cxn>
            <a:cxn ang="T149">
              <a:pos x="T62" y="T63"/>
            </a:cxn>
            <a:cxn ang="T150">
              <a:pos x="T64" y="T65"/>
            </a:cxn>
            <a:cxn ang="T151">
              <a:pos x="T66" y="T67"/>
            </a:cxn>
            <a:cxn ang="T152">
              <a:pos x="T68" y="T69"/>
            </a:cxn>
            <a:cxn ang="T153">
              <a:pos x="T70" y="T71"/>
            </a:cxn>
            <a:cxn ang="T154">
              <a:pos x="T72" y="T73"/>
            </a:cxn>
            <a:cxn ang="T155">
              <a:pos x="T74" y="T75"/>
            </a:cxn>
            <a:cxn ang="T156">
              <a:pos x="T76" y="T77"/>
            </a:cxn>
            <a:cxn ang="T157">
              <a:pos x="T78" y="T79"/>
            </a:cxn>
            <a:cxn ang="T158">
              <a:pos x="T80" y="T81"/>
            </a:cxn>
            <a:cxn ang="T159">
              <a:pos x="T82" y="T83"/>
            </a:cxn>
            <a:cxn ang="T160">
              <a:pos x="T84" y="T85"/>
            </a:cxn>
            <a:cxn ang="T161">
              <a:pos x="T86" y="T87"/>
            </a:cxn>
            <a:cxn ang="T162">
              <a:pos x="T88" y="T89"/>
            </a:cxn>
            <a:cxn ang="T163">
              <a:pos x="T90" y="T91"/>
            </a:cxn>
            <a:cxn ang="T164">
              <a:pos x="T92" y="T93"/>
            </a:cxn>
            <a:cxn ang="T165">
              <a:pos x="T94" y="T95"/>
            </a:cxn>
            <a:cxn ang="T166">
              <a:pos x="T96" y="T97"/>
            </a:cxn>
            <a:cxn ang="T167">
              <a:pos x="T98" y="T99"/>
            </a:cxn>
            <a:cxn ang="T168">
              <a:pos x="T100" y="T101"/>
            </a:cxn>
            <a:cxn ang="T169">
              <a:pos x="T102" y="T103"/>
            </a:cxn>
            <a:cxn ang="T170">
              <a:pos x="T104" y="T105"/>
            </a:cxn>
            <a:cxn ang="T171">
              <a:pos x="T106" y="T107"/>
            </a:cxn>
            <a:cxn ang="T172">
              <a:pos x="T108" y="T109"/>
            </a:cxn>
            <a:cxn ang="T173">
              <a:pos x="T110" y="T111"/>
            </a:cxn>
            <a:cxn ang="T174">
              <a:pos x="T112" y="T113"/>
            </a:cxn>
            <a:cxn ang="T175">
              <a:pos x="T114" y="T115"/>
            </a:cxn>
            <a:cxn ang="T176">
              <a:pos x="T116" y="T117"/>
            </a:cxn>
          </a:cxnLst>
          <a:rect l="0" t="0" r="r" b="b"/>
          <a:pathLst>
            <a:path w="1939925" h="1768475">
              <a:moveTo>
                <a:pt x="829650" y="1186581"/>
              </a:moveTo>
              <a:lnTo>
                <a:pt x="972217" y="1327678"/>
              </a:lnTo>
              <a:lnTo>
                <a:pt x="545575" y="1739831"/>
              </a:lnTo>
              <a:lnTo>
                <a:pt x="541865" y="1743544"/>
              </a:lnTo>
              <a:lnTo>
                <a:pt x="537890" y="1746727"/>
              </a:lnTo>
              <a:lnTo>
                <a:pt x="533650" y="1749645"/>
              </a:lnTo>
              <a:lnTo>
                <a:pt x="529675" y="1752297"/>
              </a:lnTo>
              <a:lnTo>
                <a:pt x="525435" y="1755214"/>
              </a:lnTo>
              <a:lnTo>
                <a:pt x="520930" y="1757601"/>
              </a:lnTo>
              <a:lnTo>
                <a:pt x="516425" y="1759458"/>
              </a:lnTo>
              <a:lnTo>
                <a:pt x="511921" y="1761314"/>
              </a:lnTo>
              <a:lnTo>
                <a:pt x="507416" y="1763171"/>
              </a:lnTo>
              <a:lnTo>
                <a:pt x="502646" y="1764762"/>
              </a:lnTo>
              <a:lnTo>
                <a:pt x="497876" y="1765823"/>
              </a:lnTo>
              <a:lnTo>
                <a:pt x="493106" y="1766619"/>
              </a:lnTo>
              <a:lnTo>
                <a:pt x="488336" y="1767680"/>
              </a:lnTo>
              <a:lnTo>
                <a:pt x="483566" y="1768210"/>
              </a:lnTo>
              <a:lnTo>
                <a:pt x="478531" y="1768475"/>
              </a:lnTo>
              <a:lnTo>
                <a:pt x="473761" y="1768475"/>
              </a:lnTo>
              <a:lnTo>
                <a:pt x="468991" y="1768475"/>
              </a:lnTo>
              <a:lnTo>
                <a:pt x="463956" y="1767945"/>
              </a:lnTo>
              <a:lnTo>
                <a:pt x="459186" y="1767414"/>
              </a:lnTo>
              <a:lnTo>
                <a:pt x="454417" y="1766619"/>
              </a:lnTo>
              <a:lnTo>
                <a:pt x="449647" y="1765558"/>
              </a:lnTo>
              <a:lnTo>
                <a:pt x="444877" y="1764232"/>
              </a:lnTo>
              <a:lnTo>
                <a:pt x="440372" y="1762906"/>
              </a:lnTo>
              <a:lnTo>
                <a:pt x="435602" y="1761049"/>
              </a:lnTo>
              <a:lnTo>
                <a:pt x="431097" y="1758927"/>
              </a:lnTo>
              <a:lnTo>
                <a:pt x="426857" y="1756805"/>
              </a:lnTo>
              <a:lnTo>
                <a:pt x="422352" y="1754419"/>
              </a:lnTo>
              <a:lnTo>
                <a:pt x="418112" y="1751766"/>
              </a:lnTo>
              <a:lnTo>
                <a:pt x="413872" y="1749114"/>
              </a:lnTo>
              <a:lnTo>
                <a:pt x="410162" y="1745931"/>
              </a:lnTo>
              <a:lnTo>
                <a:pt x="406187" y="1742484"/>
              </a:lnTo>
              <a:lnTo>
                <a:pt x="402212" y="1739036"/>
              </a:lnTo>
              <a:lnTo>
                <a:pt x="398768" y="1735323"/>
              </a:lnTo>
              <a:lnTo>
                <a:pt x="395323" y="1731610"/>
              </a:lnTo>
              <a:lnTo>
                <a:pt x="392143" y="1727366"/>
              </a:lnTo>
              <a:lnTo>
                <a:pt x="389493" y="1723388"/>
              </a:lnTo>
              <a:lnTo>
                <a:pt x="386843" y="1719409"/>
              </a:lnTo>
              <a:lnTo>
                <a:pt x="384458" y="1714901"/>
              </a:lnTo>
              <a:lnTo>
                <a:pt x="382338" y="1710657"/>
              </a:lnTo>
              <a:lnTo>
                <a:pt x="380218" y="1706148"/>
              </a:lnTo>
              <a:lnTo>
                <a:pt x="378363" y="1701640"/>
              </a:lnTo>
              <a:lnTo>
                <a:pt x="377038" y="1696866"/>
              </a:lnTo>
              <a:lnTo>
                <a:pt x="375713" y="1692357"/>
              </a:lnTo>
              <a:lnTo>
                <a:pt x="374918" y="1687583"/>
              </a:lnTo>
              <a:lnTo>
                <a:pt x="373858" y="1682809"/>
              </a:lnTo>
              <a:lnTo>
                <a:pt x="373328" y="1678565"/>
              </a:lnTo>
              <a:lnTo>
                <a:pt x="373063" y="1673791"/>
              </a:lnTo>
              <a:lnTo>
                <a:pt x="373063" y="1669017"/>
              </a:lnTo>
              <a:lnTo>
                <a:pt x="373063" y="1664243"/>
              </a:lnTo>
              <a:lnTo>
                <a:pt x="373593" y="1659469"/>
              </a:lnTo>
              <a:lnTo>
                <a:pt x="374388" y="1654695"/>
              </a:lnTo>
              <a:lnTo>
                <a:pt x="374918" y="1649921"/>
              </a:lnTo>
              <a:lnTo>
                <a:pt x="375978" y="1645413"/>
              </a:lnTo>
              <a:lnTo>
                <a:pt x="377303" y="1640639"/>
              </a:lnTo>
              <a:lnTo>
                <a:pt x="379158" y="1636130"/>
              </a:lnTo>
              <a:lnTo>
                <a:pt x="380483" y="1631621"/>
              </a:lnTo>
              <a:lnTo>
                <a:pt x="382603" y="1627113"/>
              </a:lnTo>
              <a:lnTo>
                <a:pt x="384988" y="1622869"/>
              </a:lnTo>
              <a:lnTo>
                <a:pt x="387373" y="1618625"/>
              </a:lnTo>
              <a:lnTo>
                <a:pt x="390023" y="1614382"/>
              </a:lnTo>
              <a:lnTo>
                <a:pt x="392938" y="1610404"/>
              </a:lnTo>
              <a:lnTo>
                <a:pt x="396118" y="1606690"/>
              </a:lnTo>
              <a:lnTo>
                <a:pt x="399563" y="1602712"/>
              </a:lnTo>
              <a:lnTo>
                <a:pt x="403272" y="1599264"/>
              </a:lnTo>
              <a:lnTo>
                <a:pt x="829650" y="1186581"/>
              </a:lnTo>
              <a:close/>
              <a:moveTo>
                <a:pt x="953403" y="1108075"/>
              </a:moveTo>
              <a:lnTo>
                <a:pt x="958173" y="1108340"/>
              </a:lnTo>
              <a:lnTo>
                <a:pt x="963208" y="1108606"/>
              </a:lnTo>
              <a:lnTo>
                <a:pt x="967978" y="1109136"/>
              </a:lnTo>
              <a:lnTo>
                <a:pt x="972747" y="1109932"/>
              </a:lnTo>
              <a:lnTo>
                <a:pt x="977517" y="1110993"/>
              </a:lnTo>
              <a:lnTo>
                <a:pt x="982287" y="1112053"/>
              </a:lnTo>
              <a:lnTo>
                <a:pt x="986792" y="1113910"/>
              </a:lnTo>
              <a:lnTo>
                <a:pt x="991562" y="1115501"/>
              </a:lnTo>
              <a:lnTo>
                <a:pt x="996067" y="1117623"/>
              </a:lnTo>
              <a:lnTo>
                <a:pt x="1000307" y="1119480"/>
              </a:lnTo>
              <a:lnTo>
                <a:pt x="1004547" y="1121867"/>
              </a:lnTo>
              <a:lnTo>
                <a:pt x="1009052" y="1124784"/>
              </a:lnTo>
              <a:lnTo>
                <a:pt x="1013292" y="1127701"/>
              </a:lnTo>
              <a:lnTo>
                <a:pt x="1017002" y="1130619"/>
              </a:lnTo>
              <a:lnTo>
                <a:pt x="1020977" y="1133802"/>
              </a:lnTo>
              <a:lnTo>
                <a:pt x="1024952" y="1137515"/>
              </a:lnTo>
              <a:lnTo>
                <a:pt x="1028396" y="1140963"/>
              </a:lnTo>
              <a:lnTo>
                <a:pt x="1031576" y="1144941"/>
              </a:lnTo>
              <a:lnTo>
                <a:pt x="1034756" y="1149184"/>
              </a:lnTo>
              <a:lnTo>
                <a:pt x="1037671" y="1152897"/>
              </a:lnTo>
              <a:lnTo>
                <a:pt x="1040321" y="1157141"/>
              </a:lnTo>
              <a:lnTo>
                <a:pt x="1042706" y="1161650"/>
              </a:lnTo>
              <a:lnTo>
                <a:pt x="1044826" y="1165893"/>
              </a:lnTo>
              <a:lnTo>
                <a:pt x="1046946" y="1170402"/>
              </a:lnTo>
              <a:lnTo>
                <a:pt x="1048801" y="1174646"/>
              </a:lnTo>
              <a:lnTo>
                <a:pt x="1049861" y="1179420"/>
              </a:lnTo>
              <a:lnTo>
                <a:pt x="1051451" y="1183928"/>
              </a:lnTo>
              <a:lnTo>
                <a:pt x="1052246" y="1188702"/>
              </a:lnTo>
              <a:lnTo>
                <a:pt x="1053041" y="1193476"/>
              </a:lnTo>
              <a:lnTo>
                <a:pt x="1053836" y="1197985"/>
              </a:lnTo>
              <a:lnTo>
                <a:pt x="1054101" y="1202759"/>
              </a:lnTo>
              <a:lnTo>
                <a:pt x="1054101" y="1207533"/>
              </a:lnTo>
              <a:lnTo>
                <a:pt x="1053836" y="1212307"/>
              </a:lnTo>
              <a:lnTo>
                <a:pt x="1053571" y="1217081"/>
              </a:lnTo>
              <a:lnTo>
                <a:pt x="1052776" y="1221855"/>
              </a:lnTo>
              <a:lnTo>
                <a:pt x="1051981" y="1226629"/>
              </a:lnTo>
              <a:lnTo>
                <a:pt x="1051186" y="1231138"/>
              </a:lnTo>
              <a:lnTo>
                <a:pt x="1049596" y="1235912"/>
              </a:lnTo>
              <a:lnTo>
                <a:pt x="1048006" y="1240420"/>
              </a:lnTo>
              <a:lnTo>
                <a:pt x="1046416" y="1244929"/>
              </a:lnTo>
              <a:lnTo>
                <a:pt x="1044561" y="1249438"/>
              </a:lnTo>
              <a:lnTo>
                <a:pt x="1042176" y="1253681"/>
              </a:lnTo>
              <a:lnTo>
                <a:pt x="1039791" y="1257925"/>
              </a:lnTo>
              <a:lnTo>
                <a:pt x="1037141" y="1262168"/>
              </a:lnTo>
              <a:lnTo>
                <a:pt x="1033961" y="1266147"/>
              </a:lnTo>
              <a:lnTo>
                <a:pt x="1031046" y="1269860"/>
              </a:lnTo>
              <a:lnTo>
                <a:pt x="1027601" y="1273838"/>
              </a:lnTo>
              <a:lnTo>
                <a:pt x="1023892" y="1277551"/>
              </a:lnTo>
              <a:lnTo>
                <a:pt x="1018592" y="1282856"/>
              </a:lnTo>
              <a:lnTo>
                <a:pt x="876024" y="1141758"/>
              </a:lnTo>
              <a:lnTo>
                <a:pt x="881589" y="1136719"/>
              </a:lnTo>
              <a:lnTo>
                <a:pt x="885299" y="1133006"/>
              </a:lnTo>
              <a:lnTo>
                <a:pt x="889274" y="1129823"/>
              </a:lnTo>
              <a:lnTo>
                <a:pt x="893514" y="1126641"/>
              </a:lnTo>
              <a:lnTo>
                <a:pt x="897489" y="1123988"/>
              </a:lnTo>
              <a:lnTo>
                <a:pt x="901729" y="1121336"/>
              </a:lnTo>
              <a:lnTo>
                <a:pt x="906234" y="1118949"/>
              </a:lnTo>
              <a:lnTo>
                <a:pt x="910738" y="1116827"/>
              </a:lnTo>
              <a:lnTo>
                <a:pt x="915243" y="1115236"/>
              </a:lnTo>
              <a:lnTo>
                <a:pt x="919748" y="1113380"/>
              </a:lnTo>
              <a:lnTo>
                <a:pt x="924518" y="1111788"/>
              </a:lnTo>
              <a:lnTo>
                <a:pt x="929288" y="1110727"/>
              </a:lnTo>
              <a:lnTo>
                <a:pt x="934058" y="1109666"/>
              </a:lnTo>
              <a:lnTo>
                <a:pt x="938828" y="1108871"/>
              </a:lnTo>
              <a:lnTo>
                <a:pt x="943598" y="1108606"/>
              </a:lnTo>
              <a:lnTo>
                <a:pt x="948633" y="1108340"/>
              </a:lnTo>
              <a:lnTo>
                <a:pt x="953403" y="1108075"/>
              </a:lnTo>
              <a:close/>
              <a:moveTo>
                <a:pt x="1428629" y="402961"/>
              </a:moveTo>
              <a:lnTo>
                <a:pt x="1420169" y="403755"/>
              </a:lnTo>
              <a:lnTo>
                <a:pt x="1411974" y="404284"/>
              </a:lnTo>
              <a:lnTo>
                <a:pt x="1403514" y="405078"/>
              </a:lnTo>
              <a:lnTo>
                <a:pt x="1395318" y="406136"/>
              </a:lnTo>
              <a:lnTo>
                <a:pt x="1387123" y="407194"/>
              </a:lnTo>
              <a:lnTo>
                <a:pt x="1378927" y="408782"/>
              </a:lnTo>
              <a:lnTo>
                <a:pt x="1370467" y="410105"/>
              </a:lnTo>
              <a:lnTo>
                <a:pt x="1362536" y="411957"/>
              </a:lnTo>
              <a:lnTo>
                <a:pt x="1354605" y="414074"/>
              </a:lnTo>
              <a:lnTo>
                <a:pt x="1346409" y="416190"/>
              </a:lnTo>
              <a:lnTo>
                <a:pt x="1338478" y="418571"/>
              </a:lnTo>
              <a:lnTo>
                <a:pt x="1330547" y="421217"/>
              </a:lnTo>
              <a:lnTo>
                <a:pt x="1322352" y="423863"/>
              </a:lnTo>
              <a:lnTo>
                <a:pt x="1314685" y="426774"/>
              </a:lnTo>
              <a:lnTo>
                <a:pt x="1307018" y="430213"/>
              </a:lnTo>
              <a:lnTo>
                <a:pt x="1299351" y="433388"/>
              </a:lnTo>
              <a:lnTo>
                <a:pt x="1291420" y="436828"/>
              </a:lnTo>
              <a:lnTo>
                <a:pt x="1283753" y="440796"/>
              </a:lnTo>
              <a:lnTo>
                <a:pt x="1276351" y="444765"/>
              </a:lnTo>
              <a:lnTo>
                <a:pt x="1268948" y="448734"/>
              </a:lnTo>
              <a:lnTo>
                <a:pt x="1261546" y="452967"/>
              </a:lnTo>
              <a:lnTo>
                <a:pt x="1254408" y="457465"/>
              </a:lnTo>
              <a:lnTo>
                <a:pt x="1247270" y="462228"/>
              </a:lnTo>
              <a:lnTo>
                <a:pt x="1240132" y="466990"/>
              </a:lnTo>
              <a:lnTo>
                <a:pt x="1232994" y="472282"/>
              </a:lnTo>
              <a:lnTo>
                <a:pt x="1226120" y="477309"/>
              </a:lnTo>
              <a:lnTo>
                <a:pt x="1219246" y="483130"/>
              </a:lnTo>
              <a:lnTo>
                <a:pt x="1212637" y="488686"/>
              </a:lnTo>
              <a:lnTo>
                <a:pt x="1206292" y="494771"/>
              </a:lnTo>
              <a:lnTo>
                <a:pt x="1199683" y="500592"/>
              </a:lnTo>
              <a:lnTo>
                <a:pt x="1193338" y="506942"/>
              </a:lnTo>
              <a:lnTo>
                <a:pt x="1187522" y="513028"/>
              </a:lnTo>
              <a:lnTo>
                <a:pt x="1181441" y="519642"/>
              </a:lnTo>
              <a:lnTo>
                <a:pt x="1175889" y="526257"/>
              </a:lnTo>
              <a:lnTo>
                <a:pt x="1170338" y="532871"/>
              </a:lnTo>
              <a:lnTo>
                <a:pt x="1165050" y="539486"/>
              </a:lnTo>
              <a:lnTo>
                <a:pt x="1160027" y="546365"/>
              </a:lnTo>
              <a:lnTo>
                <a:pt x="1155004" y="553509"/>
              </a:lnTo>
              <a:lnTo>
                <a:pt x="1150245" y="560388"/>
              </a:lnTo>
              <a:lnTo>
                <a:pt x="1145751" y="567532"/>
              </a:lnTo>
              <a:lnTo>
                <a:pt x="1141785" y="574940"/>
              </a:lnTo>
              <a:lnTo>
                <a:pt x="1137555" y="582084"/>
              </a:lnTo>
              <a:lnTo>
                <a:pt x="1133590" y="589492"/>
              </a:lnTo>
              <a:lnTo>
                <a:pt x="1129889" y="596901"/>
              </a:lnTo>
              <a:lnTo>
                <a:pt x="1126187" y="604309"/>
              </a:lnTo>
              <a:lnTo>
                <a:pt x="1123015" y="612246"/>
              </a:lnTo>
              <a:lnTo>
                <a:pt x="1119843" y="619919"/>
              </a:lnTo>
              <a:lnTo>
                <a:pt x="1116934" y="627328"/>
              </a:lnTo>
              <a:lnTo>
                <a:pt x="1114291" y="635265"/>
              </a:lnTo>
              <a:lnTo>
                <a:pt x="1111647" y="643203"/>
              </a:lnTo>
              <a:lnTo>
                <a:pt x="1109532" y="650876"/>
              </a:lnTo>
              <a:lnTo>
                <a:pt x="1107153" y="658813"/>
              </a:lnTo>
              <a:lnTo>
                <a:pt x="1105302" y="666486"/>
              </a:lnTo>
              <a:lnTo>
                <a:pt x="1103716" y="674688"/>
              </a:lnTo>
              <a:lnTo>
                <a:pt x="1102130" y="682626"/>
              </a:lnTo>
              <a:lnTo>
                <a:pt x="1100808" y="690828"/>
              </a:lnTo>
              <a:lnTo>
                <a:pt x="1099750" y="698765"/>
              </a:lnTo>
              <a:lnTo>
                <a:pt x="1098957" y="706703"/>
              </a:lnTo>
              <a:lnTo>
                <a:pt x="1097900" y="715169"/>
              </a:lnTo>
              <a:lnTo>
                <a:pt x="1097371" y="723107"/>
              </a:lnTo>
              <a:lnTo>
                <a:pt x="1097107" y="731044"/>
              </a:lnTo>
              <a:lnTo>
                <a:pt x="1097107" y="739246"/>
              </a:lnTo>
              <a:lnTo>
                <a:pt x="1097107" y="747449"/>
              </a:lnTo>
              <a:lnTo>
                <a:pt x="1097371" y="755651"/>
              </a:lnTo>
              <a:lnTo>
                <a:pt x="1097635" y="763588"/>
              </a:lnTo>
              <a:lnTo>
                <a:pt x="1098164" y="771526"/>
              </a:lnTo>
              <a:lnTo>
                <a:pt x="1099221" y="779992"/>
              </a:lnTo>
              <a:lnTo>
                <a:pt x="1100279" y="787930"/>
              </a:lnTo>
              <a:lnTo>
                <a:pt x="1101601" y="796132"/>
              </a:lnTo>
              <a:lnTo>
                <a:pt x="1102923" y="804069"/>
              </a:lnTo>
              <a:lnTo>
                <a:pt x="1104509" y="812007"/>
              </a:lnTo>
              <a:lnTo>
                <a:pt x="1106360" y="819944"/>
              </a:lnTo>
              <a:lnTo>
                <a:pt x="1108475" y="827882"/>
              </a:lnTo>
              <a:lnTo>
                <a:pt x="1110854" y="835819"/>
              </a:lnTo>
              <a:lnTo>
                <a:pt x="1113233" y="843757"/>
              </a:lnTo>
              <a:lnTo>
                <a:pt x="1115877" y="851430"/>
              </a:lnTo>
              <a:lnTo>
                <a:pt x="1118521" y="859103"/>
              </a:lnTo>
              <a:lnTo>
                <a:pt x="1121429" y="866776"/>
              </a:lnTo>
              <a:lnTo>
                <a:pt x="1124601" y="874449"/>
              </a:lnTo>
              <a:lnTo>
                <a:pt x="1128302" y="882121"/>
              </a:lnTo>
              <a:lnTo>
                <a:pt x="1131739" y="889530"/>
              </a:lnTo>
              <a:lnTo>
                <a:pt x="1135705" y="896938"/>
              </a:lnTo>
              <a:lnTo>
                <a:pt x="1139670" y="904346"/>
              </a:lnTo>
              <a:lnTo>
                <a:pt x="1143636" y="911490"/>
              </a:lnTo>
              <a:lnTo>
                <a:pt x="1148130" y="918634"/>
              </a:lnTo>
              <a:lnTo>
                <a:pt x="1152889" y="925778"/>
              </a:lnTo>
              <a:lnTo>
                <a:pt x="1157648" y="932921"/>
              </a:lnTo>
              <a:lnTo>
                <a:pt x="1162671" y="939801"/>
              </a:lnTo>
              <a:lnTo>
                <a:pt x="1167958" y="946680"/>
              </a:lnTo>
              <a:lnTo>
                <a:pt x="1173510" y="953294"/>
              </a:lnTo>
              <a:lnTo>
                <a:pt x="1178798" y="959909"/>
              </a:lnTo>
              <a:lnTo>
                <a:pt x="1184878" y="966524"/>
              </a:lnTo>
              <a:lnTo>
                <a:pt x="1190694" y="972874"/>
              </a:lnTo>
              <a:lnTo>
                <a:pt x="1197039" y="979224"/>
              </a:lnTo>
              <a:lnTo>
                <a:pt x="1203120" y="985309"/>
              </a:lnTo>
              <a:lnTo>
                <a:pt x="1209729" y="991130"/>
              </a:lnTo>
              <a:lnTo>
                <a:pt x="1216338" y="996951"/>
              </a:lnTo>
              <a:lnTo>
                <a:pt x="1223212" y="1002507"/>
              </a:lnTo>
              <a:lnTo>
                <a:pt x="1230086" y="1007799"/>
              </a:lnTo>
              <a:lnTo>
                <a:pt x="1236695" y="1013090"/>
              </a:lnTo>
              <a:lnTo>
                <a:pt x="1243833" y="1017853"/>
              </a:lnTo>
              <a:lnTo>
                <a:pt x="1250971" y="1022615"/>
              </a:lnTo>
              <a:lnTo>
                <a:pt x="1258109" y="1027378"/>
              </a:lnTo>
              <a:lnTo>
                <a:pt x="1265776" y="1031876"/>
              </a:lnTo>
              <a:lnTo>
                <a:pt x="1273178" y="1036109"/>
              </a:lnTo>
              <a:lnTo>
                <a:pt x="1280581" y="1040078"/>
              </a:lnTo>
              <a:lnTo>
                <a:pt x="1287983" y="1043782"/>
              </a:lnTo>
              <a:lnTo>
                <a:pt x="1295650" y="1047486"/>
              </a:lnTo>
              <a:lnTo>
                <a:pt x="1303317" y="1050926"/>
              </a:lnTo>
              <a:lnTo>
                <a:pt x="1311248" y="1054365"/>
              </a:lnTo>
              <a:lnTo>
                <a:pt x="1318915" y="1057276"/>
              </a:lnTo>
              <a:lnTo>
                <a:pt x="1326846" y="1060186"/>
              </a:lnTo>
              <a:lnTo>
                <a:pt x="1334513" y="1062832"/>
              </a:lnTo>
              <a:lnTo>
                <a:pt x="1342708" y="1065213"/>
              </a:lnTo>
              <a:lnTo>
                <a:pt x="1350639" y="1067330"/>
              </a:lnTo>
              <a:lnTo>
                <a:pt x="1358835" y="1069446"/>
              </a:lnTo>
              <a:lnTo>
                <a:pt x="1367030" y="1071563"/>
              </a:lnTo>
              <a:lnTo>
                <a:pt x="1374962" y="1072886"/>
              </a:lnTo>
              <a:lnTo>
                <a:pt x="1383422" y="1074738"/>
              </a:lnTo>
              <a:lnTo>
                <a:pt x="1391353" y="1076061"/>
              </a:lnTo>
              <a:lnTo>
                <a:pt x="1399813" y="1077119"/>
              </a:lnTo>
              <a:lnTo>
                <a:pt x="1408008" y="1078178"/>
              </a:lnTo>
              <a:lnTo>
                <a:pt x="1416468" y="1078707"/>
              </a:lnTo>
              <a:lnTo>
                <a:pt x="1424399" y="1079236"/>
              </a:lnTo>
              <a:lnTo>
                <a:pt x="1432859" y="1079501"/>
              </a:lnTo>
              <a:lnTo>
                <a:pt x="1441055" y="1079765"/>
              </a:lnTo>
              <a:lnTo>
                <a:pt x="1449515" y="1079501"/>
              </a:lnTo>
              <a:lnTo>
                <a:pt x="1457710" y="1079501"/>
              </a:lnTo>
              <a:lnTo>
                <a:pt x="1465906" y="1078971"/>
              </a:lnTo>
              <a:lnTo>
                <a:pt x="1474366" y="1078442"/>
              </a:lnTo>
              <a:lnTo>
                <a:pt x="1482561" y="1077384"/>
              </a:lnTo>
              <a:lnTo>
                <a:pt x="1490757" y="1076590"/>
              </a:lnTo>
              <a:lnTo>
                <a:pt x="1498952" y="1075267"/>
              </a:lnTo>
              <a:lnTo>
                <a:pt x="1507412" y="1073944"/>
              </a:lnTo>
              <a:lnTo>
                <a:pt x="1515343" y="1072357"/>
              </a:lnTo>
              <a:lnTo>
                <a:pt x="1523803" y="1070505"/>
              </a:lnTo>
              <a:lnTo>
                <a:pt x="1531734" y="1068653"/>
              </a:lnTo>
              <a:lnTo>
                <a:pt x="1539666" y="1066536"/>
              </a:lnTo>
              <a:lnTo>
                <a:pt x="1547861" y="1064155"/>
              </a:lnTo>
              <a:lnTo>
                <a:pt x="1555792" y="1061509"/>
              </a:lnTo>
              <a:lnTo>
                <a:pt x="1563459" y="1058599"/>
              </a:lnTo>
              <a:lnTo>
                <a:pt x="1571655" y="1055688"/>
              </a:lnTo>
              <a:lnTo>
                <a:pt x="1579321" y="1052513"/>
              </a:lnTo>
              <a:lnTo>
                <a:pt x="1586988" y="1049074"/>
              </a:lnTo>
              <a:lnTo>
                <a:pt x="1594655" y="1045634"/>
              </a:lnTo>
              <a:lnTo>
                <a:pt x="1602322" y="1041930"/>
              </a:lnTo>
              <a:lnTo>
                <a:pt x="1609988" y="1037961"/>
              </a:lnTo>
              <a:lnTo>
                <a:pt x="1617391" y="1033728"/>
              </a:lnTo>
              <a:lnTo>
                <a:pt x="1624529" y="1029494"/>
              </a:lnTo>
              <a:lnTo>
                <a:pt x="1631931" y="1024996"/>
              </a:lnTo>
              <a:lnTo>
                <a:pt x="1639069" y="1020234"/>
              </a:lnTo>
              <a:lnTo>
                <a:pt x="1646208" y="1015471"/>
              </a:lnTo>
              <a:lnTo>
                <a:pt x="1653081" y="1010180"/>
              </a:lnTo>
              <a:lnTo>
                <a:pt x="1659955" y="1005153"/>
              </a:lnTo>
              <a:lnTo>
                <a:pt x="1666829" y="999596"/>
              </a:lnTo>
              <a:lnTo>
                <a:pt x="1673438" y="993776"/>
              </a:lnTo>
              <a:lnTo>
                <a:pt x="1680047" y="987955"/>
              </a:lnTo>
              <a:lnTo>
                <a:pt x="1686392" y="981869"/>
              </a:lnTo>
              <a:lnTo>
                <a:pt x="1692473" y="975784"/>
              </a:lnTo>
              <a:lnTo>
                <a:pt x="1698818" y="969434"/>
              </a:lnTo>
              <a:lnTo>
                <a:pt x="1704898" y="962819"/>
              </a:lnTo>
              <a:lnTo>
                <a:pt x="1710450" y="956469"/>
              </a:lnTo>
              <a:lnTo>
                <a:pt x="1715737" y="949855"/>
              </a:lnTo>
              <a:lnTo>
                <a:pt x="1721025" y="942976"/>
              </a:lnTo>
              <a:lnTo>
                <a:pt x="1726048" y="936096"/>
              </a:lnTo>
              <a:lnTo>
                <a:pt x="1731335" y="929217"/>
              </a:lnTo>
              <a:lnTo>
                <a:pt x="1735565" y="922074"/>
              </a:lnTo>
              <a:lnTo>
                <a:pt x="1740060" y="914930"/>
              </a:lnTo>
              <a:lnTo>
                <a:pt x="1744554" y="907786"/>
              </a:lnTo>
              <a:lnTo>
                <a:pt x="1748784" y="900378"/>
              </a:lnTo>
              <a:lnTo>
                <a:pt x="1752750" y="892969"/>
              </a:lnTo>
              <a:lnTo>
                <a:pt x="1756186" y="885561"/>
              </a:lnTo>
              <a:lnTo>
                <a:pt x="1759888" y="878153"/>
              </a:lnTo>
              <a:lnTo>
                <a:pt x="1763060" y="870480"/>
              </a:lnTo>
              <a:lnTo>
                <a:pt x="1766232" y="863071"/>
              </a:lnTo>
              <a:lnTo>
                <a:pt x="1769405" y="855134"/>
              </a:lnTo>
              <a:lnTo>
                <a:pt x="1772049" y="847461"/>
              </a:lnTo>
              <a:lnTo>
                <a:pt x="1774428" y="839524"/>
              </a:lnTo>
              <a:lnTo>
                <a:pt x="1776807" y="831851"/>
              </a:lnTo>
              <a:lnTo>
                <a:pt x="1778922" y="823649"/>
              </a:lnTo>
              <a:lnTo>
                <a:pt x="1780773" y="815976"/>
              </a:lnTo>
              <a:lnTo>
                <a:pt x="1782624" y="808038"/>
              </a:lnTo>
              <a:lnTo>
                <a:pt x="1784210" y="799836"/>
              </a:lnTo>
              <a:lnTo>
                <a:pt x="1785267" y="791899"/>
              </a:lnTo>
              <a:lnTo>
                <a:pt x="1786589" y="783961"/>
              </a:lnTo>
              <a:lnTo>
                <a:pt x="1787382" y="775759"/>
              </a:lnTo>
              <a:lnTo>
                <a:pt x="1788440" y="767821"/>
              </a:lnTo>
              <a:lnTo>
                <a:pt x="1788704" y="759355"/>
              </a:lnTo>
              <a:lnTo>
                <a:pt x="1789233" y="751417"/>
              </a:lnTo>
              <a:lnTo>
                <a:pt x="1789233" y="743480"/>
              </a:lnTo>
              <a:lnTo>
                <a:pt x="1789233" y="735278"/>
              </a:lnTo>
              <a:lnTo>
                <a:pt x="1788968" y="727076"/>
              </a:lnTo>
              <a:lnTo>
                <a:pt x="1788704" y="718874"/>
              </a:lnTo>
              <a:lnTo>
                <a:pt x="1787647" y="710936"/>
              </a:lnTo>
              <a:lnTo>
                <a:pt x="1787118" y="702999"/>
              </a:lnTo>
              <a:lnTo>
                <a:pt x="1786060" y="694796"/>
              </a:lnTo>
              <a:lnTo>
                <a:pt x="1784739" y="686594"/>
              </a:lnTo>
              <a:lnTo>
                <a:pt x="1783152" y="678392"/>
              </a:lnTo>
              <a:lnTo>
                <a:pt x="1781830" y="670719"/>
              </a:lnTo>
              <a:lnTo>
                <a:pt x="1779715" y="662782"/>
              </a:lnTo>
              <a:lnTo>
                <a:pt x="1777865" y="654844"/>
              </a:lnTo>
              <a:lnTo>
                <a:pt x="1775486" y="646907"/>
              </a:lnTo>
              <a:lnTo>
                <a:pt x="1773106" y="638969"/>
              </a:lnTo>
              <a:lnTo>
                <a:pt x="1770462" y="631296"/>
              </a:lnTo>
              <a:lnTo>
                <a:pt x="1767554" y="623359"/>
              </a:lnTo>
              <a:lnTo>
                <a:pt x="1764646" y="615686"/>
              </a:lnTo>
              <a:lnTo>
                <a:pt x="1761209" y="608278"/>
              </a:lnTo>
              <a:lnTo>
                <a:pt x="1758037" y="600605"/>
              </a:lnTo>
              <a:lnTo>
                <a:pt x="1754336" y="593196"/>
              </a:lnTo>
              <a:lnTo>
                <a:pt x="1750634" y="585788"/>
              </a:lnTo>
              <a:lnTo>
                <a:pt x="1746405" y="578380"/>
              </a:lnTo>
              <a:lnTo>
                <a:pt x="1742175" y="571236"/>
              </a:lnTo>
              <a:lnTo>
                <a:pt x="1737680" y="564092"/>
              </a:lnTo>
              <a:lnTo>
                <a:pt x="1733186" y="556949"/>
              </a:lnTo>
              <a:lnTo>
                <a:pt x="1728427" y="549805"/>
              </a:lnTo>
              <a:lnTo>
                <a:pt x="1723404" y="542926"/>
              </a:lnTo>
              <a:lnTo>
                <a:pt x="1718117" y="536046"/>
              </a:lnTo>
              <a:lnTo>
                <a:pt x="1712829" y="529167"/>
              </a:lnTo>
              <a:lnTo>
                <a:pt x="1707278" y="522553"/>
              </a:lnTo>
              <a:lnTo>
                <a:pt x="1701461" y="516203"/>
              </a:lnTo>
              <a:lnTo>
                <a:pt x="1695381" y="509853"/>
              </a:lnTo>
              <a:lnTo>
                <a:pt x="1689300" y="503238"/>
              </a:lnTo>
              <a:lnTo>
                <a:pt x="1682691" y="497417"/>
              </a:lnTo>
              <a:lnTo>
                <a:pt x="1676346" y="491332"/>
              </a:lnTo>
              <a:lnTo>
                <a:pt x="1669737" y="485776"/>
              </a:lnTo>
              <a:lnTo>
                <a:pt x="1663127" y="479955"/>
              </a:lnTo>
              <a:lnTo>
                <a:pt x="1656254" y="474663"/>
              </a:lnTo>
              <a:lnTo>
                <a:pt x="1649116" y="469371"/>
              </a:lnTo>
              <a:lnTo>
                <a:pt x="1642242" y="464609"/>
              </a:lnTo>
              <a:lnTo>
                <a:pt x="1635104" y="459846"/>
              </a:lnTo>
              <a:lnTo>
                <a:pt x="1627966" y="455084"/>
              </a:lnTo>
              <a:lnTo>
                <a:pt x="1620563" y="450586"/>
              </a:lnTo>
              <a:lnTo>
                <a:pt x="1613161" y="446353"/>
              </a:lnTo>
              <a:lnTo>
                <a:pt x="1605759" y="442649"/>
              </a:lnTo>
              <a:lnTo>
                <a:pt x="1598356" y="438680"/>
              </a:lnTo>
              <a:lnTo>
                <a:pt x="1590689" y="435240"/>
              </a:lnTo>
              <a:lnTo>
                <a:pt x="1582758" y="431536"/>
              </a:lnTo>
              <a:lnTo>
                <a:pt x="1575091" y="428361"/>
              </a:lnTo>
              <a:lnTo>
                <a:pt x="1567425" y="425451"/>
              </a:lnTo>
              <a:lnTo>
                <a:pt x="1559493" y="422540"/>
              </a:lnTo>
              <a:lnTo>
                <a:pt x="1551298" y="419894"/>
              </a:lnTo>
              <a:lnTo>
                <a:pt x="1543631" y="417249"/>
              </a:lnTo>
              <a:lnTo>
                <a:pt x="1535436" y="415132"/>
              </a:lnTo>
              <a:lnTo>
                <a:pt x="1527240" y="413015"/>
              </a:lnTo>
              <a:lnTo>
                <a:pt x="1519309" y="411163"/>
              </a:lnTo>
              <a:lnTo>
                <a:pt x="1511113" y="409576"/>
              </a:lnTo>
              <a:lnTo>
                <a:pt x="1502918" y="407988"/>
              </a:lnTo>
              <a:lnTo>
                <a:pt x="1494458" y="406665"/>
              </a:lnTo>
              <a:lnTo>
                <a:pt x="1486527" y="405342"/>
              </a:lnTo>
              <a:lnTo>
                <a:pt x="1478331" y="404549"/>
              </a:lnTo>
              <a:lnTo>
                <a:pt x="1469871" y="404019"/>
              </a:lnTo>
              <a:lnTo>
                <a:pt x="1461676" y="403226"/>
              </a:lnTo>
              <a:lnTo>
                <a:pt x="1453216" y="402961"/>
              </a:lnTo>
              <a:lnTo>
                <a:pt x="1445020" y="402961"/>
              </a:lnTo>
              <a:lnTo>
                <a:pt x="1436560" y="402961"/>
              </a:lnTo>
              <a:lnTo>
                <a:pt x="1428629" y="402961"/>
              </a:lnTo>
              <a:close/>
              <a:moveTo>
                <a:pt x="1433917" y="255588"/>
              </a:moveTo>
              <a:lnTo>
                <a:pt x="1445813" y="255588"/>
              </a:lnTo>
              <a:lnTo>
                <a:pt x="1457710" y="255853"/>
              </a:lnTo>
              <a:lnTo>
                <a:pt x="1469871" y="256117"/>
              </a:lnTo>
              <a:lnTo>
                <a:pt x="1481768" y="256911"/>
              </a:lnTo>
              <a:lnTo>
                <a:pt x="1493665" y="257969"/>
              </a:lnTo>
              <a:lnTo>
                <a:pt x="1505297" y="259292"/>
              </a:lnTo>
              <a:lnTo>
                <a:pt x="1517194" y="260880"/>
              </a:lnTo>
              <a:lnTo>
                <a:pt x="1529091" y="262732"/>
              </a:lnTo>
              <a:lnTo>
                <a:pt x="1540723" y="265113"/>
              </a:lnTo>
              <a:lnTo>
                <a:pt x="1552620" y="267494"/>
              </a:lnTo>
              <a:lnTo>
                <a:pt x="1564252" y="270140"/>
              </a:lnTo>
              <a:lnTo>
                <a:pt x="1575620" y="273051"/>
              </a:lnTo>
              <a:lnTo>
                <a:pt x="1587252" y="276226"/>
              </a:lnTo>
              <a:lnTo>
                <a:pt x="1598885" y="279930"/>
              </a:lnTo>
              <a:lnTo>
                <a:pt x="1610253" y="283634"/>
              </a:lnTo>
              <a:lnTo>
                <a:pt x="1621621" y="287603"/>
              </a:lnTo>
              <a:lnTo>
                <a:pt x="1632725" y="292101"/>
              </a:lnTo>
              <a:lnTo>
                <a:pt x="1643828" y="296863"/>
              </a:lnTo>
              <a:lnTo>
                <a:pt x="1654932" y="301626"/>
              </a:lnTo>
              <a:lnTo>
                <a:pt x="1665771" y="306917"/>
              </a:lnTo>
              <a:lnTo>
                <a:pt x="1676875" y="312209"/>
              </a:lnTo>
              <a:lnTo>
                <a:pt x="1687450" y="318294"/>
              </a:lnTo>
              <a:lnTo>
                <a:pt x="1698024" y="324115"/>
              </a:lnTo>
              <a:lnTo>
                <a:pt x="1708599" y="330465"/>
              </a:lnTo>
              <a:lnTo>
                <a:pt x="1719174" y="337080"/>
              </a:lnTo>
              <a:lnTo>
                <a:pt x="1729220" y="343694"/>
              </a:lnTo>
              <a:lnTo>
                <a:pt x="1739266" y="350838"/>
              </a:lnTo>
              <a:lnTo>
                <a:pt x="1749048" y="358511"/>
              </a:lnTo>
              <a:lnTo>
                <a:pt x="1758830" y="366184"/>
              </a:lnTo>
              <a:lnTo>
                <a:pt x="1768612" y="374121"/>
              </a:lnTo>
              <a:lnTo>
                <a:pt x="1778129" y="382588"/>
              </a:lnTo>
              <a:lnTo>
                <a:pt x="1787382" y="391055"/>
              </a:lnTo>
              <a:lnTo>
                <a:pt x="1796635" y="399786"/>
              </a:lnTo>
              <a:lnTo>
                <a:pt x="1805624" y="409046"/>
              </a:lnTo>
              <a:lnTo>
                <a:pt x="1814084" y="417778"/>
              </a:lnTo>
              <a:lnTo>
                <a:pt x="1822544" y="427303"/>
              </a:lnTo>
              <a:lnTo>
                <a:pt x="1830475" y="436828"/>
              </a:lnTo>
              <a:lnTo>
                <a:pt x="1838142" y="446353"/>
              </a:lnTo>
              <a:lnTo>
                <a:pt x="1845808" y="456407"/>
              </a:lnTo>
              <a:lnTo>
                <a:pt x="1852947" y="466461"/>
              </a:lnTo>
              <a:lnTo>
                <a:pt x="1859556" y="476515"/>
              </a:lnTo>
              <a:lnTo>
                <a:pt x="1866430" y="486569"/>
              </a:lnTo>
              <a:lnTo>
                <a:pt x="1872774" y="497153"/>
              </a:lnTo>
              <a:lnTo>
                <a:pt x="1878591" y="507471"/>
              </a:lnTo>
              <a:lnTo>
                <a:pt x="1884671" y="517790"/>
              </a:lnTo>
              <a:lnTo>
                <a:pt x="1889959" y="528638"/>
              </a:lnTo>
              <a:lnTo>
                <a:pt x="1895246" y="539221"/>
              </a:lnTo>
              <a:lnTo>
                <a:pt x="1900005" y="550334"/>
              </a:lnTo>
              <a:lnTo>
                <a:pt x="1904764" y="560917"/>
              </a:lnTo>
              <a:lnTo>
                <a:pt x="1908993" y="572294"/>
              </a:lnTo>
              <a:lnTo>
                <a:pt x="1913223" y="583407"/>
              </a:lnTo>
              <a:lnTo>
                <a:pt x="1916925" y="594519"/>
              </a:lnTo>
              <a:lnTo>
                <a:pt x="1920361" y="605632"/>
              </a:lnTo>
              <a:lnTo>
                <a:pt x="1923534" y="617009"/>
              </a:lnTo>
              <a:lnTo>
                <a:pt x="1926442" y="628651"/>
              </a:lnTo>
              <a:lnTo>
                <a:pt x="1929350" y="639763"/>
              </a:lnTo>
              <a:lnTo>
                <a:pt x="1931729" y="651405"/>
              </a:lnTo>
              <a:lnTo>
                <a:pt x="1933580" y="662782"/>
              </a:lnTo>
              <a:lnTo>
                <a:pt x="1935431" y="674424"/>
              </a:lnTo>
              <a:lnTo>
                <a:pt x="1937017" y="686065"/>
              </a:lnTo>
              <a:lnTo>
                <a:pt x="1938074" y="697442"/>
              </a:lnTo>
              <a:lnTo>
                <a:pt x="1939132" y="709084"/>
              </a:lnTo>
              <a:lnTo>
                <a:pt x="1939661" y="720726"/>
              </a:lnTo>
              <a:lnTo>
                <a:pt x="1939925" y="732632"/>
              </a:lnTo>
              <a:lnTo>
                <a:pt x="1939925" y="744274"/>
              </a:lnTo>
              <a:lnTo>
                <a:pt x="1939925" y="755915"/>
              </a:lnTo>
              <a:lnTo>
                <a:pt x="1939396" y="767557"/>
              </a:lnTo>
              <a:lnTo>
                <a:pt x="1938339" y="779199"/>
              </a:lnTo>
              <a:lnTo>
                <a:pt x="1937546" y="790576"/>
              </a:lnTo>
              <a:lnTo>
                <a:pt x="1935959" y="802217"/>
              </a:lnTo>
              <a:lnTo>
                <a:pt x="1934638" y="813859"/>
              </a:lnTo>
              <a:lnTo>
                <a:pt x="1932523" y="825501"/>
              </a:lnTo>
              <a:lnTo>
                <a:pt x="1930408" y="837142"/>
              </a:lnTo>
              <a:lnTo>
                <a:pt x="1928028" y="848519"/>
              </a:lnTo>
              <a:lnTo>
                <a:pt x="1925120" y="859632"/>
              </a:lnTo>
              <a:lnTo>
                <a:pt x="1922212" y="871009"/>
              </a:lnTo>
              <a:lnTo>
                <a:pt x="1918775" y="882386"/>
              </a:lnTo>
              <a:lnTo>
                <a:pt x="1915338" y="893499"/>
              </a:lnTo>
              <a:lnTo>
                <a:pt x="1911373" y="904876"/>
              </a:lnTo>
              <a:lnTo>
                <a:pt x="1907143" y="915988"/>
              </a:lnTo>
              <a:lnTo>
                <a:pt x="1902648" y="926836"/>
              </a:lnTo>
              <a:lnTo>
                <a:pt x="1898154" y="937684"/>
              </a:lnTo>
              <a:lnTo>
                <a:pt x="1892867" y="948532"/>
              </a:lnTo>
              <a:lnTo>
                <a:pt x="1887579" y="959380"/>
              </a:lnTo>
              <a:lnTo>
                <a:pt x="1882028" y="969699"/>
              </a:lnTo>
              <a:lnTo>
                <a:pt x="1875947" y="980282"/>
              </a:lnTo>
              <a:lnTo>
                <a:pt x="1869866" y="990601"/>
              </a:lnTo>
              <a:lnTo>
                <a:pt x="1863521" y="1000919"/>
              </a:lnTo>
              <a:lnTo>
                <a:pt x="1856648" y="1011238"/>
              </a:lnTo>
              <a:lnTo>
                <a:pt x="1849510" y="1021028"/>
              </a:lnTo>
              <a:lnTo>
                <a:pt x="1842372" y="1031082"/>
              </a:lnTo>
              <a:lnTo>
                <a:pt x="1834705" y="1040607"/>
              </a:lnTo>
              <a:lnTo>
                <a:pt x="1827038" y="1050396"/>
              </a:lnTo>
              <a:lnTo>
                <a:pt x="1818578" y="1059657"/>
              </a:lnTo>
              <a:lnTo>
                <a:pt x="1810383" y="1068917"/>
              </a:lnTo>
              <a:lnTo>
                <a:pt x="1801658" y="1078178"/>
              </a:lnTo>
              <a:lnTo>
                <a:pt x="1792405" y="1086909"/>
              </a:lnTo>
              <a:lnTo>
                <a:pt x="1783152" y="1095640"/>
              </a:lnTo>
              <a:lnTo>
                <a:pt x="1774164" y="1103842"/>
              </a:lnTo>
              <a:lnTo>
                <a:pt x="1764118" y="1112309"/>
              </a:lnTo>
              <a:lnTo>
                <a:pt x="1754600" y="1119982"/>
              </a:lnTo>
              <a:lnTo>
                <a:pt x="1744554" y="1127655"/>
              </a:lnTo>
              <a:lnTo>
                <a:pt x="1734772" y="1134799"/>
              </a:lnTo>
              <a:lnTo>
                <a:pt x="1724726" y="1141942"/>
              </a:lnTo>
              <a:lnTo>
                <a:pt x="1714416" y="1148821"/>
              </a:lnTo>
              <a:lnTo>
                <a:pt x="1703841" y="1155171"/>
              </a:lnTo>
              <a:lnTo>
                <a:pt x="1693266" y="1161257"/>
              </a:lnTo>
              <a:lnTo>
                <a:pt x="1682426" y="1167342"/>
              </a:lnTo>
              <a:lnTo>
                <a:pt x="1671852" y="1172899"/>
              </a:lnTo>
              <a:lnTo>
                <a:pt x="1660748" y="1178190"/>
              </a:lnTo>
              <a:lnTo>
                <a:pt x="1649644" y="1183482"/>
              </a:lnTo>
              <a:lnTo>
                <a:pt x="1638805" y="1188244"/>
              </a:lnTo>
              <a:lnTo>
                <a:pt x="1627437" y="1192478"/>
              </a:lnTo>
              <a:lnTo>
                <a:pt x="1616069" y="1196976"/>
              </a:lnTo>
              <a:lnTo>
                <a:pt x="1604965" y="1200944"/>
              </a:lnTo>
              <a:lnTo>
                <a:pt x="1593597" y="1204384"/>
              </a:lnTo>
              <a:lnTo>
                <a:pt x="1581965" y="1208088"/>
              </a:lnTo>
              <a:lnTo>
                <a:pt x="1570333" y="1210999"/>
              </a:lnTo>
              <a:lnTo>
                <a:pt x="1558700" y="1213909"/>
              </a:lnTo>
              <a:lnTo>
                <a:pt x="1546804" y="1216819"/>
              </a:lnTo>
              <a:lnTo>
                <a:pt x="1535436" y="1218671"/>
              </a:lnTo>
              <a:lnTo>
                <a:pt x="1523539" y="1220788"/>
              </a:lnTo>
              <a:lnTo>
                <a:pt x="1511906" y="1222640"/>
              </a:lnTo>
              <a:lnTo>
                <a:pt x="1500010" y="1224228"/>
              </a:lnTo>
              <a:lnTo>
                <a:pt x="1488113" y="1225286"/>
              </a:lnTo>
              <a:lnTo>
                <a:pt x="1476216" y="1226344"/>
              </a:lnTo>
              <a:lnTo>
                <a:pt x="1464319" y="1226874"/>
              </a:lnTo>
              <a:lnTo>
                <a:pt x="1452423" y="1227138"/>
              </a:lnTo>
              <a:lnTo>
                <a:pt x="1440526" y="1227138"/>
              </a:lnTo>
              <a:lnTo>
                <a:pt x="1428365" y="1227138"/>
              </a:lnTo>
              <a:lnTo>
                <a:pt x="1416468" y="1226609"/>
              </a:lnTo>
              <a:lnTo>
                <a:pt x="1404571" y="1225815"/>
              </a:lnTo>
              <a:lnTo>
                <a:pt x="1392675" y="1224757"/>
              </a:lnTo>
              <a:lnTo>
                <a:pt x="1380778" y="1223434"/>
              </a:lnTo>
              <a:lnTo>
                <a:pt x="1369145" y="1221846"/>
              </a:lnTo>
              <a:lnTo>
                <a:pt x="1357249" y="1219994"/>
              </a:lnTo>
              <a:lnTo>
                <a:pt x="1345352" y="1217878"/>
              </a:lnTo>
              <a:lnTo>
                <a:pt x="1333720" y="1215496"/>
              </a:lnTo>
              <a:lnTo>
                <a:pt x="1322087" y="1212586"/>
              </a:lnTo>
              <a:lnTo>
                <a:pt x="1310455" y="1209676"/>
              </a:lnTo>
              <a:lnTo>
                <a:pt x="1298822" y="1206236"/>
              </a:lnTo>
              <a:lnTo>
                <a:pt x="1287454" y="1203061"/>
              </a:lnTo>
              <a:lnTo>
                <a:pt x="1276086" y="1199092"/>
              </a:lnTo>
              <a:lnTo>
                <a:pt x="1264718" y="1194859"/>
              </a:lnTo>
              <a:lnTo>
                <a:pt x="1253350" y="1190626"/>
              </a:lnTo>
              <a:lnTo>
                <a:pt x="1242511" y="1186128"/>
              </a:lnTo>
              <a:lnTo>
                <a:pt x="1231143" y="1181101"/>
              </a:lnTo>
              <a:lnTo>
                <a:pt x="1220568" y="1175809"/>
              </a:lnTo>
              <a:lnTo>
                <a:pt x="1209465" y="1170253"/>
              </a:lnTo>
              <a:lnTo>
                <a:pt x="1198625" y="1164696"/>
              </a:lnTo>
              <a:lnTo>
                <a:pt x="1188051" y="1158346"/>
              </a:lnTo>
              <a:lnTo>
                <a:pt x="1177740" y="1152261"/>
              </a:lnTo>
              <a:lnTo>
                <a:pt x="1167165" y="1145646"/>
              </a:lnTo>
              <a:lnTo>
                <a:pt x="1157119" y="1138767"/>
              </a:lnTo>
              <a:lnTo>
                <a:pt x="1147073" y="1131624"/>
              </a:lnTo>
              <a:lnTo>
                <a:pt x="1137027" y="1124215"/>
              </a:lnTo>
              <a:lnTo>
                <a:pt x="1127509" y="1116542"/>
              </a:lnTo>
              <a:lnTo>
                <a:pt x="1117463" y="1108340"/>
              </a:lnTo>
              <a:lnTo>
                <a:pt x="1107946" y="1100403"/>
              </a:lnTo>
              <a:lnTo>
                <a:pt x="1098957" y="1091671"/>
              </a:lnTo>
              <a:lnTo>
                <a:pt x="1089704" y="1082940"/>
              </a:lnTo>
              <a:lnTo>
                <a:pt x="1080715" y="1073944"/>
              </a:lnTo>
              <a:lnTo>
                <a:pt x="1071991" y="1064684"/>
              </a:lnTo>
              <a:lnTo>
                <a:pt x="1063796" y="1055159"/>
              </a:lnTo>
              <a:lnTo>
                <a:pt x="1055864" y="1045899"/>
              </a:lnTo>
              <a:lnTo>
                <a:pt x="1047933" y="1036109"/>
              </a:lnTo>
              <a:lnTo>
                <a:pt x="1040531" y="1026319"/>
              </a:lnTo>
              <a:lnTo>
                <a:pt x="1033393" y="1016530"/>
              </a:lnTo>
              <a:lnTo>
                <a:pt x="1026519" y="1006476"/>
              </a:lnTo>
              <a:lnTo>
                <a:pt x="1019645" y="995892"/>
              </a:lnTo>
              <a:lnTo>
                <a:pt x="1013565" y="985838"/>
              </a:lnTo>
              <a:lnTo>
                <a:pt x="1007484" y="975519"/>
              </a:lnTo>
              <a:lnTo>
                <a:pt x="1001668" y="964671"/>
              </a:lnTo>
              <a:lnTo>
                <a:pt x="996381" y="954088"/>
              </a:lnTo>
              <a:lnTo>
                <a:pt x="990829" y="943240"/>
              </a:lnTo>
              <a:lnTo>
                <a:pt x="986070" y="932657"/>
              </a:lnTo>
              <a:lnTo>
                <a:pt x="981312" y="921544"/>
              </a:lnTo>
              <a:lnTo>
                <a:pt x="977346" y="910696"/>
              </a:lnTo>
              <a:lnTo>
                <a:pt x="973116" y="899319"/>
              </a:lnTo>
              <a:lnTo>
                <a:pt x="969150" y="888207"/>
              </a:lnTo>
              <a:lnTo>
                <a:pt x="965714" y="876830"/>
              </a:lnTo>
              <a:lnTo>
                <a:pt x="962805" y="865717"/>
              </a:lnTo>
              <a:lnTo>
                <a:pt x="959633" y="854340"/>
              </a:lnTo>
              <a:lnTo>
                <a:pt x="956989" y="842699"/>
              </a:lnTo>
              <a:lnTo>
                <a:pt x="954610" y="831321"/>
              </a:lnTo>
              <a:lnTo>
                <a:pt x="952495" y="819944"/>
              </a:lnTo>
              <a:lnTo>
                <a:pt x="950909" y="808303"/>
              </a:lnTo>
              <a:lnTo>
                <a:pt x="949322" y="796661"/>
              </a:lnTo>
              <a:lnTo>
                <a:pt x="948001" y="785019"/>
              </a:lnTo>
              <a:lnTo>
                <a:pt x="947207" y="773378"/>
              </a:lnTo>
              <a:lnTo>
                <a:pt x="946679" y="761736"/>
              </a:lnTo>
              <a:lnTo>
                <a:pt x="946414" y="750094"/>
              </a:lnTo>
              <a:lnTo>
                <a:pt x="946150" y="738188"/>
              </a:lnTo>
              <a:lnTo>
                <a:pt x="946414" y="726811"/>
              </a:lnTo>
              <a:lnTo>
                <a:pt x="946943" y="715169"/>
              </a:lnTo>
              <a:lnTo>
                <a:pt x="947472" y="703528"/>
              </a:lnTo>
              <a:lnTo>
                <a:pt x="948794" y="691886"/>
              </a:lnTo>
              <a:lnTo>
                <a:pt x="949851" y="680244"/>
              </a:lnTo>
              <a:lnTo>
                <a:pt x="951702" y="668603"/>
              </a:lnTo>
              <a:lnTo>
                <a:pt x="953552" y="657226"/>
              </a:lnTo>
              <a:lnTo>
                <a:pt x="955932" y="645849"/>
              </a:lnTo>
              <a:lnTo>
                <a:pt x="958311" y="634207"/>
              </a:lnTo>
              <a:lnTo>
                <a:pt x="960955" y="622830"/>
              </a:lnTo>
              <a:lnTo>
                <a:pt x="964127" y="611453"/>
              </a:lnTo>
              <a:lnTo>
                <a:pt x="967564" y="600340"/>
              </a:lnTo>
              <a:lnTo>
                <a:pt x="971001" y="588963"/>
              </a:lnTo>
              <a:lnTo>
                <a:pt x="974967" y="577851"/>
              </a:lnTo>
              <a:lnTo>
                <a:pt x="978932" y="566738"/>
              </a:lnTo>
              <a:lnTo>
                <a:pt x="983426" y="555890"/>
              </a:lnTo>
              <a:lnTo>
                <a:pt x="988185" y="545042"/>
              </a:lnTo>
              <a:lnTo>
                <a:pt x="993208" y="534194"/>
              </a:lnTo>
              <a:lnTo>
                <a:pt x="998760" y="523611"/>
              </a:lnTo>
              <a:lnTo>
                <a:pt x="1004312" y="512763"/>
              </a:lnTo>
              <a:lnTo>
                <a:pt x="1010128" y="502444"/>
              </a:lnTo>
              <a:lnTo>
                <a:pt x="1016473" y="491861"/>
              </a:lnTo>
              <a:lnTo>
                <a:pt x="1022818" y="481542"/>
              </a:lnTo>
              <a:lnTo>
                <a:pt x="1029692" y="471488"/>
              </a:lnTo>
              <a:lnTo>
                <a:pt x="1036830" y="461699"/>
              </a:lnTo>
              <a:lnTo>
                <a:pt x="1043968" y="451909"/>
              </a:lnTo>
              <a:lnTo>
                <a:pt x="1051634" y="442119"/>
              </a:lnTo>
              <a:lnTo>
                <a:pt x="1059301" y="432594"/>
              </a:lnTo>
              <a:lnTo>
                <a:pt x="1067761" y="423069"/>
              </a:lnTo>
              <a:lnTo>
                <a:pt x="1075957" y="413809"/>
              </a:lnTo>
              <a:lnTo>
                <a:pt x="1084681" y="404549"/>
              </a:lnTo>
              <a:lnTo>
                <a:pt x="1093670" y="395553"/>
              </a:lnTo>
              <a:lnTo>
                <a:pt x="1102923" y="387086"/>
              </a:lnTo>
              <a:lnTo>
                <a:pt x="1112176" y="378619"/>
              </a:lnTo>
              <a:lnTo>
                <a:pt x="1121693" y="370682"/>
              </a:lnTo>
              <a:lnTo>
                <a:pt x="1131475" y="362480"/>
              </a:lnTo>
              <a:lnTo>
                <a:pt x="1141257" y="355071"/>
              </a:lnTo>
              <a:lnTo>
                <a:pt x="1151567" y="347663"/>
              </a:lnTo>
              <a:lnTo>
                <a:pt x="1161613" y="340519"/>
              </a:lnTo>
              <a:lnTo>
                <a:pt x="1171924" y="333905"/>
              </a:lnTo>
              <a:lnTo>
                <a:pt x="1182499" y="327555"/>
              </a:lnTo>
              <a:lnTo>
                <a:pt x="1193074" y="321205"/>
              </a:lnTo>
              <a:lnTo>
                <a:pt x="1203913" y="315384"/>
              </a:lnTo>
              <a:lnTo>
                <a:pt x="1214488" y="309563"/>
              </a:lnTo>
              <a:lnTo>
                <a:pt x="1225591" y="304271"/>
              </a:lnTo>
              <a:lnTo>
                <a:pt x="1236431" y="299244"/>
              </a:lnTo>
              <a:lnTo>
                <a:pt x="1247534" y="294482"/>
              </a:lnTo>
              <a:lnTo>
                <a:pt x="1258902" y="289984"/>
              </a:lnTo>
              <a:lnTo>
                <a:pt x="1270006" y="285751"/>
              </a:lnTo>
              <a:lnTo>
                <a:pt x="1281374" y="281517"/>
              </a:lnTo>
              <a:lnTo>
                <a:pt x="1292742" y="278078"/>
              </a:lnTo>
              <a:lnTo>
                <a:pt x="1304374" y="274638"/>
              </a:lnTo>
              <a:lnTo>
                <a:pt x="1316007" y="271463"/>
              </a:lnTo>
              <a:lnTo>
                <a:pt x="1327375" y="268553"/>
              </a:lnTo>
              <a:lnTo>
                <a:pt x="1339007" y="266171"/>
              </a:lnTo>
              <a:lnTo>
                <a:pt x="1350904" y="263790"/>
              </a:lnTo>
              <a:lnTo>
                <a:pt x="1362801" y="261674"/>
              </a:lnTo>
              <a:lnTo>
                <a:pt x="1374433" y="259821"/>
              </a:lnTo>
              <a:lnTo>
                <a:pt x="1386330" y="258499"/>
              </a:lnTo>
              <a:lnTo>
                <a:pt x="1398226" y="257176"/>
              </a:lnTo>
              <a:lnTo>
                <a:pt x="1410123" y="256382"/>
              </a:lnTo>
              <a:lnTo>
                <a:pt x="1422020" y="255853"/>
              </a:lnTo>
              <a:lnTo>
                <a:pt x="1433917" y="255588"/>
              </a:lnTo>
              <a:close/>
              <a:moveTo>
                <a:pt x="200465" y="0"/>
              </a:moveTo>
              <a:lnTo>
                <a:pt x="213953" y="0"/>
              </a:lnTo>
              <a:lnTo>
                <a:pt x="227970" y="0"/>
              </a:lnTo>
              <a:lnTo>
                <a:pt x="574420" y="2381"/>
              </a:lnTo>
              <a:lnTo>
                <a:pt x="711943" y="177536"/>
              </a:lnTo>
              <a:lnTo>
                <a:pt x="1193800" y="180711"/>
              </a:lnTo>
              <a:lnTo>
                <a:pt x="1180577" y="186531"/>
              </a:lnTo>
              <a:lnTo>
                <a:pt x="1167353" y="192352"/>
              </a:lnTo>
              <a:lnTo>
                <a:pt x="1154130" y="198967"/>
              </a:lnTo>
              <a:lnTo>
                <a:pt x="1141436" y="205581"/>
              </a:lnTo>
              <a:lnTo>
                <a:pt x="1128477" y="212461"/>
              </a:lnTo>
              <a:lnTo>
                <a:pt x="1115782" y="219340"/>
              </a:lnTo>
              <a:lnTo>
                <a:pt x="1103353" y="227013"/>
              </a:lnTo>
              <a:lnTo>
                <a:pt x="1090923" y="234950"/>
              </a:lnTo>
              <a:lnTo>
                <a:pt x="1078757" y="242888"/>
              </a:lnTo>
              <a:lnTo>
                <a:pt x="1066327" y="251619"/>
              </a:lnTo>
              <a:lnTo>
                <a:pt x="1054426" y="260350"/>
              </a:lnTo>
              <a:lnTo>
                <a:pt x="1043054" y="269346"/>
              </a:lnTo>
              <a:lnTo>
                <a:pt x="1031418" y="278607"/>
              </a:lnTo>
              <a:lnTo>
                <a:pt x="1019781" y="288396"/>
              </a:lnTo>
              <a:lnTo>
                <a:pt x="1008409" y="298715"/>
              </a:lnTo>
              <a:lnTo>
                <a:pt x="997566" y="309034"/>
              </a:lnTo>
              <a:lnTo>
                <a:pt x="988310" y="318294"/>
              </a:lnTo>
              <a:lnTo>
                <a:pt x="979318" y="327554"/>
              </a:lnTo>
              <a:lnTo>
                <a:pt x="970326" y="337079"/>
              </a:lnTo>
              <a:lnTo>
                <a:pt x="961863" y="346604"/>
              </a:lnTo>
              <a:lnTo>
                <a:pt x="953665" y="356129"/>
              </a:lnTo>
              <a:lnTo>
                <a:pt x="945466" y="365919"/>
              </a:lnTo>
              <a:lnTo>
                <a:pt x="937532" y="375973"/>
              </a:lnTo>
              <a:lnTo>
                <a:pt x="929863" y="385763"/>
              </a:lnTo>
              <a:lnTo>
                <a:pt x="922722" y="396082"/>
              </a:lnTo>
              <a:lnTo>
                <a:pt x="915582" y="406400"/>
              </a:lnTo>
              <a:lnTo>
                <a:pt x="908441" y="416719"/>
              </a:lnTo>
              <a:lnTo>
                <a:pt x="902094" y="427038"/>
              </a:lnTo>
              <a:lnTo>
                <a:pt x="895482" y="437886"/>
              </a:lnTo>
              <a:lnTo>
                <a:pt x="889400" y="448469"/>
              </a:lnTo>
              <a:lnTo>
                <a:pt x="883581" y="459317"/>
              </a:lnTo>
              <a:lnTo>
                <a:pt x="877499" y="470165"/>
              </a:lnTo>
              <a:lnTo>
                <a:pt x="872209" y="481277"/>
              </a:lnTo>
              <a:lnTo>
                <a:pt x="866920" y="492390"/>
              </a:lnTo>
              <a:lnTo>
                <a:pt x="861895" y="503238"/>
              </a:lnTo>
              <a:lnTo>
                <a:pt x="857135" y="514615"/>
              </a:lnTo>
              <a:lnTo>
                <a:pt x="852639" y="525992"/>
              </a:lnTo>
              <a:lnTo>
                <a:pt x="848407" y="537105"/>
              </a:lnTo>
              <a:lnTo>
                <a:pt x="844176" y="548482"/>
              </a:lnTo>
              <a:lnTo>
                <a:pt x="840473" y="560123"/>
              </a:lnTo>
              <a:lnTo>
                <a:pt x="836771" y="571765"/>
              </a:lnTo>
              <a:lnTo>
                <a:pt x="833597" y="583407"/>
              </a:lnTo>
              <a:lnTo>
                <a:pt x="830688" y="595048"/>
              </a:lnTo>
              <a:lnTo>
                <a:pt x="827514" y="606425"/>
              </a:lnTo>
              <a:lnTo>
                <a:pt x="824870" y="618067"/>
              </a:lnTo>
              <a:lnTo>
                <a:pt x="822490" y="629973"/>
              </a:lnTo>
              <a:lnTo>
                <a:pt x="820374" y="641880"/>
              </a:lnTo>
              <a:lnTo>
                <a:pt x="818523" y="653521"/>
              </a:lnTo>
              <a:lnTo>
                <a:pt x="816936" y="665428"/>
              </a:lnTo>
              <a:lnTo>
                <a:pt x="815349" y="677334"/>
              </a:lnTo>
              <a:lnTo>
                <a:pt x="814291" y="689240"/>
              </a:lnTo>
              <a:lnTo>
                <a:pt x="812969" y="701146"/>
              </a:lnTo>
              <a:lnTo>
                <a:pt x="812440" y="713053"/>
              </a:lnTo>
              <a:lnTo>
                <a:pt x="811911" y="725223"/>
              </a:lnTo>
              <a:lnTo>
                <a:pt x="811646" y="737130"/>
              </a:lnTo>
              <a:lnTo>
                <a:pt x="811646" y="749036"/>
              </a:lnTo>
              <a:lnTo>
                <a:pt x="811911" y="760942"/>
              </a:lnTo>
              <a:lnTo>
                <a:pt x="812175" y="772848"/>
              </a:lnTo>
              <a:lnTo>
                <a:pt x="812969" y="784755"/>
              </a:lnTo>
              <a:lnTo>
                <a:pt x="814027" y="796926"/>
              </a:lnTo>
              <a:lnTo>
                <a:pt x="815085" y="808832"/>
              </a:lnTo>
              <a:lnTo>
                <a:pt x="816671" y="820738"/>
              </a:lnTo>
              <a:lnTo>
                <a:pt x="817994" y="832380"/>
              </a:lnTo>
              <a:lnTo>
                <a:pt x="819845" y="844286"/>
              </a:lnTo>
              <a:lnTo>
                <a:pt x="821961" y="856192"/>
              </a:lnTo>
              <a:lnTo>
                <a:pt x="824341" y="868098"/>
              </a:lnTo>
              <a:lnTo>
                <a:pt x="826986" y="879740"/>
              </a:lnTo>
              <a:lnTo>
                <a:pt x="829630" y="891117"/>
              </a:lnTo>
              <a:lnTo>
                <a:pt x="833068" y="903024"/>
              </a:lnTo>
              <a:lnTo>
                <a:pt x="836242" y="914665"/>
              </a:lnTo>
              <a:lnTo>
                <a:pt x="839680" y="926042"/>
              </a:lnTo>
              <a:lnTo>
                <a:pt x="843382" y="937684"/>
              </a:lnTo>
              <a:lnTo>
                <a:pt x="847614" y="949326"/>
              </a:lnTo>
              <a:lnTo>
                <a:pt x="851581" y="960438"/>
              </a:lnTo>
              <a:lnTo>
                <a:pt x="856077" y="971815"/>
              </a:lnTo>
              <a:lnTo>
                <a:pt x="860837" y="983192"/>
              </a:lnTo>
              <a:lnTo>
                <a:pt x="865862" y="994040"/>
              </a:lnTo>
              <a:lnTo>
                <a:pt x="871151" y="1005153"/>
              </a:lnTo>
              <a:lnTo>
                <a:pt x="876705" y="1016265"/>
              </a:lnTo>
              <a:lnTo>
                <a:pt x="882259" y="1027113"/>
              </a:lnTo>
              <a:lnTo>
                <a:pt x="0" y="1021292"/>
              </a:lnTo>
              <a:lnTo>
                <a:pt x="5289" y="214313"/>
              </a:lnTo>
              <a:lnTo>
                <a:pt x="5818" y="196850"/>
              </a:lnTo>
              <a:lnTo>
                <a:pt x="6347" y="180446"/>
              </a:lnTo>
              <a:lnTo>
                <a:pt x="7670" y="165100"/>
              </a:lnTo>
              <a:lnTo>
                <a:pt x="9256" y="150284"/>
              </a:lnTo>
              <a:lnTo>
                <a:pt x="10843" y="136525"/>
              </a:lnTo>
              <a:lnTo>
                <a:pt x="13223" y="123296"/>
              </a:lnTo>
              <a:lnTo>
                <a:pt x="15868" y="111390"/>
              </a:lnTo>
              <a:lnTo>
                <a:pt x="19306" y="100277"/>
              </a:lnTo>
              <a:lnTo>
                <a:pt x="22744" y="89429"/>
              </a:lnTo>
              <a:lnTo>
                <a:pt x="26711" y="79640"/>
              </a:lnTo>
              <a:lnTo>
                <a:pt x="31207" y="70644"/>
              </a:lnTo>
              <a:lnTo>
                <a:pt x="33587" y="66146"/>
              </a:lnTo>
              <a:lnTo>
                <a:pt x="36232" y="62177"/>
              </a:lnTo>
              <a:lnTo>
                <a:pt x="38612" y="58208"/>
              </a:lnTo>
              <a:lnTo>
                <a:pt x="41257" y="54240"/>
              </a:lnTo>
              <a:lnTo>
                <a:pt x="44166" y="50800"/>
              </a:lnTo>
              <a:lnTo>
                <a:pt x="47075" y="47625"/>
              </a:lnTo>
              <a:lnTo>
                <a:pt x="50249" y="43921"/>
              </a:lnTo>
              <a:lnTo>
                <a:pt x="53158" y="41011"/>
              </a:lnTo>
              <a:lnTo>
                <a:pt x="56331" y="38100"/>
              </a:lnTo>
              <a:lnTo>
                <a:pt x="60034" y="34925"/>
              </a:lnTo>
              <a:lnTo>
                <a:pt x="66910" y="29633"/>
              </a:lnTo>
              <a:lnTo>
                <a:pt x="74315" y="24871"/>
              </a:lnTo>
              <a:lnTo>
                <a:pt x="82249" y="20638"/>
              </a:lnTo>
              <a:lnTo>
                <a:pt x="90712" y="16933"/>
              </a:lnTo>
              <a:lnTo>
                <a:pt x="99439" y="13494"/>
              </a:lnTo>
              <a:lnTo>
                <a:pt x="108696" y="10583"/>
              </a:lnTo>
              <a:lnTo>
                <a:pt x="118481" y="8202"/>
              </a:lnTo>
              <a:lnTo>
                <a:pt x="129059" y="6086"/>
              </a:lnTo>
              <a:lnTo>
                <a:pt x="139638" y="4498"/>
              </a:lnTo>
              <a:lnTo>
                <a:pt x="150746" y="2911"/>
              </a:lnTo>
              <a:lnTo>
                <a:pt x="162647" y="1588"/>
              </a:lnTo>
              <a:lnTo>
                <a:pt x="174812" y="794"/>
              </a:lnTo>
              <a:lnTo>
                <a:pt x="187242" y="265"/>
              </a:lnTo>
              <a:lnTo>
                <a:pt x="200465" y="0"/>
              </a:lnTo>
              <a:close/>
            </a:path>
          </a:pathLst>
        </a:custGeom>
        <a:solidFill>
          <a:schemeClr val="bg1">
            <a:alpha val="50000"/>
          </a:schemeClr>
        </a:solidFill>
        <a:ln>
          <a:noFill/>
        </a:ln>
      </xdr:spPr>
      <xdr:txBody>
        <a:bodyPr wrap="square" anchor="ctr">
          <a:scene3d>
            <a:camera prst="orthographicFront"/>
            <a:lightRig rig="threePt" dir="t"/>
          </a:scene3d>
          <a:sp3d>
            <a:contourClr>
              <a:srgbClr val="FFFFFF"/>
            </a:contourClr>
          </a:sp3d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 defTabSz="914400" rtl="0" eaLnBrk="0" fontAlgn="base" latinLnBrk="0" hangingPunct="0">
            <a:spcBef>
              <a:spcPct val="0"/>
            </a:spcBef>
            <a:spcAft>
              <a:spcPct val="0"/>
            </a:spcAft>
          </a:pPr>
          <a:endParaRPr lang="zh-CN" altLang="en-US" sz="1800" kern="1200">
            <a:solidFill>
              <a:srgbClr val="FFFFFF"/>
            </a:solidFill>
            <a:latin typeface="Calibri" panose="020F0502020204030204" pitchFamily="34" charset="0"/>
            <a:ea typeface="SimSun" panose="02010600030101010101" pitchFamily="7" charset="-122"/>
            <a:cs typeface="+mn-cs"/>
          </a:endParaRPr>
        </a:p>
      </xdr:txBody>
    </xdr:sp>
    <xdr:clientData/>
  </xdr:twoCellAnchor>
  <xdr:twoCellAnchor>
    <xdr:from>
      <xdr:col>8</xdr:col>
      <xdr:colOff>682625</xdr:colOff>
      <xdr:row>14</xdr:row>
      <xdr:rowOff>17609</xdr:rowOff>
    </xdr:from>
    <xdr:to>
      <xdr:col>11</xdr:col>
      <xdr:colOff>48685</xdr:colOff>
      <xdr:row>17</xdr:row>
      <xdr:rowOff>7915</xdr:rowOff>
    </xdr:to>
    <xdr:sp>
      <xdr:nvSpPr>
        <xdr:cNvPr id="56" name="矩形: 圓角 55"/>
        <xdr:cNvSpPr/>
      </xdr:nvSpPr>
      <xdr:spPr>
        <a:xfrm>
          <a:off x="7237730" y="2684145"/>
          <a:ext cx="1685925" cy="561975"/>
        </a:xfrm>
        <a:prstGeom prst="roundRect">
          <a:avLst>
            <a:gd name="adj" fmla="val 50000"/>
          </a:avLst>
        </a:prstGeom>
        <a:solidFill>
          <a:schemeClr val="accent4">
            <a:alpha val="30000"/>
          </a:schemeClr>
        </a:solidFill>
        <a:ln w="3175">
          <a:solidFill>
            <a:schemeClr val="accent4">
              <a:lumMod val="60000"/>
              <a:lumOff val="40000"/>
              <a:alpha val="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8</xdr:col>
      <xdr:colOff>682625</xdr:colOff>
      <xdr:row>14</xdr:row>
      <xdr:rowOff>17609</xdr:rowOff>
    </xdr:from>
    <xdr:to>
      <xdr:col>9</xdr:col>
      <xdr:colOff>456948</xdr:colOff>
      <xdr:row>17</xdr:row>
      <xdr:rowOff>7915</xdr:rowOff>
    </xdr:to>
    <xdr:sp>
      <xdr:nvSpPr>
        <xdr:cNvPr id="57" name="橢圓 56"/>
        <xdr:cNvSpPr/>
      </xdr:nvSpPr>
      <xdr:spPr>
        <a:xfrm>
          <a:off x="7237730" y="2684145"/>
          <a:ext cx="547370" cy="561975"/>
        </a:xfrm>
        <a:prstGeom prst="ellipse">
          <a:avLst/>
        </a:prstGeom>
        <a:solidFill>
          <a:schemeClr val="accent4"/>
        </a:solidFill>
        <a:ln w="19050">
          <a:solidFill>
            <a:schemeClr val="accent4">
              <a:lumMod val="60000"/>
              <a:lumOff val="4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9</xdr:col>
      <xdr:colOff>474533</xdr:colOff>
      <xdr:row>14</xdr:row>
      <xdr:rowOff>179034</xdr:rowOff>
    </xdr:from>
    <xdr:to>
      <xdr:col>10</xdr:col>
      <xdr:colOff>274938</xdr:colOff>
      <xdr:row>16</xdr:row>
      <xdr:rowOff>49947</xdr:rowOff>
    </xdr:to>
    <xdr:sp textlink="$A$8">
      <xdr:nvSpPr>
        <xdr:cNvPr id="58" name="文本框 40"/>
        <xdr:cNvSpPr txBox="1"/>
      </xdr:nvSpPr>
      <xdr:spPr>
        <a:xfrm>
          <a:off x="7802880" y="2845435"/>
          <a:ext cx="573405" cy="252095"/>
        </a:xfrm>
        <a:prstGeom prst="rect">
          <a:avLst/>
        </a:prstGeom>
        <a:noFill/>
      </xdr:spPr>
      <xdr:txBody>
        <a:bodyPr wrap="square" rtlCol="0" anchor="ctr" anchorCtr="0">
          <a:no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fld id="{406148F1-DA76-48E6-9EA6-4FD7C01C5821}" type="TxLink">
            <a:rPr lang="zh-CN" altLang="en-US" sz="1200" b="0" i="0" u="none" strike="noStrike">
              <a:solidFill>
                <a:schemeClr val="bg1"/>
              </a:solidFill>
              <a:latin typeface="Microsoft YaHei" panose="020B0503020204020204" pitchFamily="34" charset="-122"/>
              <a:ea typeface="Microsoft YaHei" panose="020B0503020204020204" pitchFamily="34" charset="-122"/>
            </a:rPr>
          </a:fld>
          <a:endParaRPr lang="zh-CN" altLang="en-US" sz="1800">
            <a:solidFill>
              <a:schemeClr val="bg1"/>
            </a:solidFill>
            <a:latin typeface="Microsoft YaHei" panose="020B0503020204020204" pitchFamily="34" charset="-122"/>
            <a:ea typeface="Microsoft YaHei" panose="020B0503020204020204" pitchFamily="34" charset="-122"/>
          </a:endParaRPr>
        </a:p>
      </xdr:txBody>
    </xdr:sp>
    <xdr:clientData/>
  </xdr:twoCellAnchor>
  <xdr:twoCellAnchor>
    <xdr:from>
      <xdr:col>10</xdr:col>
      <xdr:colOff>150683</xdr:colOff>
      <xdr:row>14</xdr:row>
      <xdr:rowOff>162384</xdr:rowOff>
    </xdr:from>
    <xdr:to>
      <xdr:col>11</xdr:col>
      <xdr:colOff>56889</xdr:colOff>
      <xdr:row>16</xdr:row>
      <xdr:rowOff>54482</xdr:rowOff>
    </xdr:to>
    <xdr:sp textlink="$B$8">
      <xdr:nvSpPr>
        <xdr:cNvPr id="59" name="文本框 41"/>
        <xdr:cNvSpPr txBox="1"/>
      </xdr:nvSpPr>
      <xdr:spPr>
        <a:xfrm>
          <a:off x="8252460" y="2828925"/>
          <a:ext cx="679450" cy="273050"/>
        </a:xfrm>
        <a:prstGeom prst="rect">
          <a:avLst/>
        </a:prstGeom>
        <a:noFill/>
      </xdr:spPr>
      <xdr:txBody>
        <a:bodyPr wrap="square" rtlCol="0" anchor="ctr" anchorCtr="0">
          <a:no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fld id="{08BB07F7-151E-4952-851F-CE8FCB68BCD7}" type="TxLink">
            <a:rPr lang="en-US" altLang="en-US" sz="1800" b="0" i="0" u="none" strike="noStrike">
              <a:solidFill>
                <a:schemeClr val="accent4"/>
              </a:solidFill>
              <a:latin typeface="Franklin Gothic Demi" panose="020B0703020102020204" pitchFamily="34" charset="0"/>
              <a:ea typeface="Microsoft YaHei" panose="020B0503020204020204" pitchFamily="34" charset="-122"/>
            </a:rPr>
          </a:fld>
          <a:endParaRPr lang="zh-CN" altLang="en-US" sz="1600">
            <a:solidFill>
              <a:schemeClr val="accent4"/>
            </a:solidFill>
            <a:latin typeface="Franklin Gothic Demi" panose="020B0703020102020204" pitchFamily="34" charset="0"/>
            <a:ea typeface="Microsoft YaHei" panose="020B0503020204020204" pitchFamily="34" charset="-122"/>
          </a:endParaRPr>
        </a:p>
      </xdr:txBody>
    </xdr:sp>
    <xdr:clientData/>
  </xdr:twoCellAnchor>
  <xdr:twoCellAnchor>
    <xdr:from>
      <xdr:col>9</xdr:col>
      <xdr:colOff>64491</xdr:colOff>
      <xdr:row>14</xdr:row>
      <xdr:rowOff>156048</xdr:rowOff>
    </xdr:from>
    <xdr:to>
      <xdr:col>9</xdr:col>
      <xdr:colOff>347315</xdr:colOff>
      <xdr:row>16</xdr:row>
      <xdr:rowOff>50452</xdr:rowOff>
    </xdr:to>
    <xdr:sp>
      <xdr:nvSpPr>
        <xdr:cNvPr id="60" name="KSO_Shape"/>
        <xdr:cNvSpPr/>
      </xdr:nvSpPr>
      <xdr:spPr>
        <a:xfrm>
          <a:off x="7392670" y="2822575"/>
          <a:ext cx="282575" cy="275590"/>
        </a:xfrm>
        <a:custGeom>
          <a:avLst/>
          <a:gdLst>
            <a:gd name="T0" fmla="*/ 493597 w 1939925"/>
            <a:gd name="T1" fmla="*/ 1733079 h 1768475"/>
            <a:gd name="T2" fmla="*/ 432444 w 1939925"/>
            <a:gd name="T3" fmla="*/ 1731256 h 1768475"/>
            <a:gd name="T4" fmla="*/ 382481 w 1939925"/>
            <a:gd name="T5" fmla="*/ 1692447 h 1768475"/>
            <a:gd name="T6" fmla="*/ 366347 w 1939925"/>
            <a:gd name="T7" fmla="*/ 1634364 h 1768475"/>
            <a:gd name="T8" fmla="*/ 388987 w 1939925"/>
            <a:gd name="T9" fmla="*/ 1577845 h 1768475"/>
            <a:gd name="T10" fmla="*/ 978135 w 1939925"/>
            <a:gd name="T11" fmla="*/ 1097558 h 1768475"/>
            <a:gd name="T12" fmla="*/ 1023934 w 1939925"/>
            <a:gd name="T13" fmla="*/ 1140795 h 1768475"/>
            <a:gd name="T14" fmla="*/ 1033823 w 1939925"/>
            <a:gd name="T15" fmla="*/ 1199919 h 1768475"/>
            <a:gd name="T16" fmla="*/ 1005459 w 1939925"/>
            <a:gd name="T17" fmla="*/ 1254615 h 1768475"/>
            <a:gd name="T18" fmla="*/ 907874 w 1939925"/>
            <a:gd name="T19" fmla="*/ 1091828 h 1768475"/>
            <a:gd name="T20" fmla="*/ 1354102 w 1939925"/>
            <a:gd name="T21" fmla="*/ 401443 h 1768475"/>
            <a:gd name="T22" fmla="*/ 1253373 w 1939925"/>
            <a:gd name="T23" fmla="*/ 436780 h 1768475"/>
            <a:gd name="T24" fmla="*/ 1166143 w 1939925"/>
            <a:gd name="T25" fmla="*/ 503817 h 1768475"/>
            <a:gd name="T26" fmla="*/ 1105912 w 1939925"/>
            <a:gd name="T27" fmla="*/ 593460 h 1768475"/>
            <a:gd name="T28" fmla="*/ 1079172 w 1939925"/>
            <a:gd name="T29" fmla="*/ 694015 h 1768475"/>
            <a:gd name="T30" fmla="*/ 1084624 w 1939925"/>
            <a:gd name="T31" fmla="*/ 797429 h 1768475"/>
            <a:gd name="T32" fmla="*/ 1123047 w 1939925"/>
            <a:gd name="T33" fmla="*/ 895126 h 1768475"/>
            <a:gd name="T34" fmla="*/ 1194440 w 1939925"/>
            <a:gd name="T35" fmla="*/ 979052 h 1768475"/>
            <a:gd name="T36" fmla="*/ 1287641 w 1939925"/>
            <a:gd name="T37" fmla="*/ 1035436 h 1768475"/>
            <a:gd name="T38" fmla="*/ 1390967 w 1939925"/>
            <a:gd name="T39" fmla="*/ 1059341 h 1768475"/>
            <a:gd name="T40" fmla="*/ 1496370 w 1939925"/>
            <a:gd name="T41" fmla="*/ 1051286 h 1768475"/>
            <a:gd name="T42" fmla="*/ 1595282 w 1939925"/>
            <a:gd name="T43" fmla="*/ 1011011 h 1768475"/>
            <a:gd name="T44" fmla="*/ 1679656 w 1939925"/>
            <a:gd name="T45" fmla="*/ 939297 h 1768475"/>
            <a:gd name="T46" fmla="*/ 1734434 w 1939925"/>
            <a:gd name="T47" fmla="*/ 847576 h 1768475"/>
            <a:gd name="T48" fmla="*/ 1756501 w 1939925"/>
            <a:gd name="T49" fmla="*/ 745722 h 1768475"/>
            <a:gd name="T50" fmla="*/ 1745858 w 1939925"/>
            <a:gd name="T51" fmla="*/ 643087 h 1768475"/>
            <a:gd name="T52" fmla="*/ 1701983 w 1939925"/>
            <a:gd name="T53" fmla="*/ 546950 h 1768475"/>
            <a:gd name="T54" fmla="*/ 1626436 w 1939925"/>
            <a:gd name="T55" fmla="*/ 466141 h 1768475"/>
            <a:gd name="T56" fmla="*/ 1531417 w 1939925"/>
            <a:gd name="T57" fmla="*/ 414954 h 1768475"/>
            <a:gd name="T58" fmla="*/ 1427053 w 1939925"/>
            <a:gd name="T59" fmla="*/ 395727 h 1768475"/>
            <a:gd name="T60" fmla="*/ 1512985 w 1939925"/>
            <a:gd name="T61" fmla="*/ 260353 h 1768475"/>
            <a:gd name="T62" fmla="*/ 1657070 w 1939925"/>
            <a:gd name="T63" fmla="*/ 312580 h 1768475"/>
            <a:gd name="T64" fmla="*/ 1781425 w 1939925"/>
            <a:gd name="T65" fmla="*/ 410277 h 1768475"/>
            <a:gd name="T66" fmla="*/ 1865799 w 1939925"/>
            <a:gd name="T67" fmla="*/ 540454 h 1768475"/>
            <a:gd name="T68" fmla="*/ 1903182 w 1939925"/>
            <a:gd name="T69" fmla="*/ 684921 h 1768475"/>
            <a:gd name="T70" fmla="*/ 1893317 w 1939925"/>
            <a:gd name="T71" fmla="*/ 833285 h 1768475"/>
            <a:gd name="T72" fmla="*/ 1836202 w 1939925"/>
            <a:gd name="T73" fmla="*/ 972816 h 1768475"/>
            <a:gd name="T74" fmla="*/ 1732358 w 1939925"/>
            <a:gd name="T75" fmla="*/ 1092339 h 1768475"/>
            <a:gd name="T76" fmla="*/ 1598138 w 1939925"/>
            <a:gd name="T77" fmla="*/ 1171069 h 1768475"/>
            <a:gd name="T78" fmla="*/ 1449639 w 1939925"/>
            <a:gd name="T79" fmla="*/ 1204327 h 1768475"/>
            <a:gd name="T80" fmla="*/ 1298285 w 1939925"/>
            <a:gd name="T81" fmla="*/ 1190816 h 1768475"/>
            <a:gd name="T82" fmla="*/ 1156537 w 1939925"/>
            <a:gd name="T83" fmla="*/ 1131574 h 1768475"/>
            <a:gd name="T84" fmla="*/ 1036855 w 1939925"/>
            <a:gd name="T85" fmla="*/ 1027122 h 1768475"/>
            <a:gd name="T86" fmla="*/ 959751 w 1939925"/>
            <a:gd name="T87" fmla="*/ 894346 h 1768475"/>
            <a:gd name="T88" fmla="*/ 929636 w 1939925"/>
            <a:gd name="T89" fmla="*/ 748060 h 1768475"/>
            <a:gd name="T90" fmla="*/ 946770 w 1939925"/>
            <a:gd name="T91" fmla="*/ 600475 h 1768475"/>
            <a:gd name="T92" fmla="*/ 1011154 w 1939925"/>
            <a:gd name="T93" fmla="*/ 463023 h 1768475"/>
            <a:gd name="T94" fmla="*/ 1120711 w 1939925"/>
            <a:gd name="T95" fmla="*/ 348696 h 1768475"/>
            <a:gd name="T96" fmla="*/ 1258305 w 1939925"/>
            <a:gd name="T97" fmla="*/ 276463 h 1768475"/>
            <a:gd name="T98" fmla="*/ 1408102 w 1939925"/>
            <a:gd name="T99" fmla="*/ 250999 h 1768475"/>
            <a:gd name="T100" fmla="*/ 1083489 w 1939925"/>
            <a:gd name="T101" fmla="*/ 222937 h 1768475"/>
            <a:gd name="T102" fmla="*/ 944546 w 1939925"/>
            <a:gd name="T103" fmla="*/ 340381 h 1768475"/>
            <a:gd name="T104" fmla="*/ 856506 w 1939925"/>
            <a:gd name="T105" fmla="*/ 472636 h 1768475"/>
            <a:gd name="T106" fmla="*/ 807682 w 1939925"/>
            <a:gd name="T107" fmla="*/ 618663 h 1768475"/>
            <a:gd name="T108" fmla="*/ 798333 w 1939925"/>
            <a:gd name="T109" fmla="*/ 770666 h 1768475"/>
            <a:gd name="T110" fmla="*/ 828198 w 1939925"/>
            <a:gd name="T111" fmla="*/ 920849 h 1768475"/>
            <a:gd name="T112" fmla="*/ 7532 w 1939925"/>
            <a:gd name="T113" fmla="*/ 162136 h 1768475"/>
            <a:gd name="T114" fmla="*/ 43371 w 1939925"/>
            <a:gd name="T115" fmla="*/ 49888 h 1768475"/>
            <a:gd name="T116" fmla="*/ 126736 w 1939925"/>
            <a:gd name="T117" fmla="*/ 5977 h 1768475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</a:gdLst>
          <a:ahLst/>
          <a:cxnLst>
            <a:cxn ang="T118">
              <a:pos x="T0" y="T1"/>
            </a:cxn>
            <a:cxn ang="T119">
              <a:pos x="T2" y="T3"/>
            </a:cxn>
            <a:cxn ang="T120">
              <a:pos x="T4" y="T5"/>
            </a:cxn>
            <a:cxn ang="T121">
              <a:pos x="T6" y="T7"/>
            </a:cxn>
            <a:cxn ang="T122">
              <a:pos x="T8" y="T9"/>
            </a:cxn>
            <a:cxn ang="T123">
              <a:pos x="T10" y="T11"/>
            </a:cxn>
            <a:cxn ang="T124">
              <a:pos x="T12" y="T13"/>
            </a:cxn>
            <a:cxn ang="T125">
              <a:pos x="T14" y="T15"/>
            </a:cxn>
            <a:cxn ang="T126">
              <a:pos x="T16" y="T17"/>
            </a:cxn>
            <a:cxn ang="T127">
              <a:pos x="T18" y="T19"/>
            </a:cxn>
            <a:cxn ang="T128">
              <a:pos x="T20" y="T21"/>
            </a:cxn>
            <a:cxn ang="T129">
              <a:pos x="T22" y="T23"/>
            </a:cxn>
            <a:cxn ang="T130">
              <a:pos x="T24" y="T25"/>
            </a:cxn>
            <a:cxn ang="T131">
              <a:pos x="T26" y="T27"/>
            </a:cxn>
            <a:cxn ang="T132">
              <a:pos x="T28" y="T29"/>
            </a:cxn>
            <a:cxn ang="T133">
              <a:pos x="T30" y="T31"/>
            </a:cxn>
            <a:cxn ang="T134">
              <a:pos x="T32" y="T33"/>
            </a:cxn>
            <a:cxn ang="T135">
              <a:pos x="T34" y="T35"/>
            </a:cxn>
            <a:cxn ang="T136">
              <a:pos x="T36" y="T37"/>
            </a:cxn>
            <a:cxn ang="T137">
              <a:pos x="T38" y="T39"/>
            </a:cxn>
            <a:cxn ang="T138">
              <a:pos x="T40" y="T41"/>
            </a:cxn>
            <a:cxn ang="T139">
              <a:pos x="T42" y="T43"/>
            </a:cxn>
            <a:cxn ang="T140">
              <a:pos x="T44" y="T45"/>
            </a:cxn>
            <a:cxn ang="T141">
              <a:pos x="T46" y="T47"/>
            </a:cxn>
            <a:cxn ang="T142">
              <a:pos x="T48" y="T49"/>
            </a:cxn>
            <a:cxn ang="T143">
              <a:pos x="T50" y="T51"/>
            </a:cxn>
            <a:cxn ang="T144">
              <a:pos x="T52" y="T53"/>
            </a:cxn>
            <a:cxn ang="T145">
              <a:pos x="T54" y="T55"/>
            </a:cxn>
            <a:cxn ang="T146">
              <a:pos x="T56" y="T57"/>
            </a:cxn>
            <a:cxn ang="T147">
              <a:pos x="T58" y="T59"/>
            </a:cxn>
            <a:cxn ang="T148">
              <a:pos x="T60" y="T61"/>
            </a:cxn>
            <a:cxn ang="T149">
              <a:pos x="T62" y="T63"/>
            </a:cxn>
            <a:cxn ang="T150">
              <a:pos x="T64" y="T65"/>
            </a:cxn>
            <a:cxn ang="T151">
              <a:pos x="T66" y="T67"/>
            </a:cxn>
            <a:cxn ang="T152">
              <a:pos x="T68" y="T69"/>
            </a:cxn>
            <a:cxn ang="T153">
              <a:pos x="T70" y="T71"/>
            </a:cxn>
            <a:cxn ang="T154">
              <a:pos x="T72" y="T73"/>
            </a:cxn>
            <a:cxn ang="T155">
              <a:pos x="T74" y="T75"/>
            </a:cxn>
            <a:cxn ang="T156">
              <a:pos x="T76" y="T77"/>
            </a:cxn>
            <a:cxn ang="T157">
              <a:pos x="T78" y="T79"/>
            </a:cxn>
            <a:cxn ang="T158">
              <a:pos x="T80" y="T81"/>
            </a:cxn>
            <a:cxn ang="T159">
              <a:pos x="T82" y="T83"/>
            </a:cxn>
            <a:cxn ang="T160">
              <a:pos x="T84" y="T85"/>
            </a:cxn>
            <a:cxn ang="T161">
              <a:pos x="T86" y="T87"/>
            </a:cxn>
            <a:cxn ang="T162">
              <a:pos x="T88" y="T89"/>
            </a:cxn>
            <a:cxn ang="T163">
              <a:pos x="T90" y="T91"/>
            </a:cxn>
            <a:cxn ang="T164">
              <a:pos x="T92" y="T93"/>
            </a:cxn>
            <a:cxn ang="T165">
              <a:pos x="T94" y="T95"/>
            </a:cxn>
            <a:cxn ang="T166">
              <a:pos x="T96" y="T97"/>
            </a:cxn>
            <a:cxn ang="T167">
              <a:pos x="T98" y="T99"/>
            </a:cxn>
            <a:cxn ang="T168">
              <a:pos x="T100" y="T101"/>
            </a:cxn>
            <a:cxn ang="T169">
              <a:pos x="T102" y="T103"/>
            </a:cxn>
            <a:cxn ang="T170">
              <a:pos x="T104" y="T105"/>
            </a:cxn>
            <a:cxn ang="T171">
              <a:pos x="T106" y="T107"/>
            </a:cxn>
            <a:cxn ang="T172">
              <a:pos x="T108" y="T109"/>
            </a:cxn>
            <a:cxn ang="T173">
              <a:pos x="T110" y="T111"/>
            </a:cxn>
            <a:cxn ang="T174">
              <a:pos x="T112" y="T113"/>
            </a:cxn>
            <a:cxn ang="T175">
              <a:pos x="T114" y="T115"/>
            </a:cxn>
            <a:cxn ang="T176">
              <a:pos x="T116" y="T117"/>
            </a:cxn>
          </a:cxnLst>
          <a:rect l="0" t="0" r="r" b="b"/>
          <a:pathLst>
            <a:path w="1939925" h="1768475">
              <a:moveTo>
                <a:pt x="829650" y="1186581"/>
              </a:moveTo>
              <a:lnTo>
                <a:pt x="972217" y="1327678"/>
              </a:lnTo>
              <a:lnTo>
                <a:pt x="545575" y="1739831"/>
              </a:lnTo>
              <a:lnTo>
                <a:pt x="541865" y="1743544"/>
              </a:lnTo>
              <a:lnTo>
                <a:pt x="537890" y="1746727"/>
              </a:lnTo>
              <a:lnTo>
                <a:pt x="533650" y="1749645"/>
              </a:lnTo>
              <a:lnTo>
                <a:pt x="529675" y="1752297"/>
              </a:lnTo>
              <a:lnTo>
                <a:pt x="525435" y="1755214"/>
              </a:lnTo>
              <a:lnTo>
                <a:pt x="520930" y="1757601"/>
              </a:lnTo>
              <a:lnTo>
                <a:pt x="516425" y="1759458"/>
              </a:lnTo>
              <a:lnTo>
                <a:pt x="511921" y="1761314"/>
              </a:lnTo>
              <a:lnTo>
                <a:pt x="507416" y="1763171"/>
              </a:lnTo>
              <a:lnTo>
                <a:pt x="502646" y="1764762"/>
              </a:lnTo>
              <a:lnTo>
                <a:pt x="497876" y="1765823"/>
              </a:lnTo>
              <a:lnTo>
                <a:pt x="493106" y="1766619"/>
              </a:lnTo>
              <a:lnTo>
                <a:pt x="488336" y="1767680"/>
              </a:lnTo>
              <a:lnTo>
                <a:pt x="483566" y="1768210"/>
              </a:lnTo>
              <a:lnTo>
                <a:pt x="478531" y="1768475"/>
              </a:lnTo>
              <a:lnTo>
                <a:pt x="473761" y="1768475"/>
              </a:lnTo>
              <a:lnTo>
                <a:pt x="468991" y="1768475"/>
              </a:lnTo>
              <a:lnTo>
                <a:pt x="463956" y="1767945"/>
              </a:lnTo>
              <a:lnTo>
                <a:pt x="459186" y="1767414"/>
              </a:lnTo>
              <a:lnTo>
                <a:pt x="454417" y="1766619"/>
              </a:lnTo>
              <a:lnTo>
                <a:pt x="449647" y="1765558"/>
              </a:lnTo>
              <a:lnTo>
                <a:pt x="444877" y="1764232"/>
              </a:lnTo>
              <a:lnTo>
                <a:pt x="440372" y="1762906"/>
              </a:lnTo>
              <a:lnTo>
                <a:pt x="435602" y="1761049"/>
              </a:lnTo>
              <a:lnTo>
                <a:pt x="431097" y="1758927"/>
              </a:lnTo>
              <a:lnTo>
                <a:pt x="426857" y="1756805"/>
              </a:lnTo>
              <a:lnTo>
                <a:pt x="422352" y="1754419"/>
              </a:lnTo>
              <a:lnTo>
                <a:pt x="418112" y="1751766"/>
              </a:lnTo>
              <a:lnTo>
                <a:pt x="413872" y="1749114"/>
              </a:lnTo>
              <a:lnTo>
                <a:pt x="410162" y="1745931"/>
              </a:lnTo>
              <a:lnTo>
                <a:pt x="406187" y="1742484"/>
              </a:lnTo>
              <a:lnTo>
                <a:pt x="402212" y="1739036"/>
              </a:lnTo>
              <a:lnTo>
                <a:pt x="398768" y="1735323"/>
              </a:lnTo>
              <a:lnTo>
                <a:pt x="395323" y="1731610"/>
              </a:lnTo>
              <a:lnTo>
                <a:pt x="392143" y="1727366"/>
              </a:lnTo>
              <a:lnTo>
                <a:pt x="389493" y="1723388"/>
              </a:lnTo>
              <a:lnTo>
                <a:pt x="386843" y="1719409"/>
              </a:lnTo>
              <a:lnTo>
                <a:pt x="384458" y="1714901"/>
              </a:lnTo>
              <a:lnTo>
                <a:pt x="382338" y="1710657"/>
              </a:lnTo>
              <a:lnTo>
                <a:pt x="380218" y="1706148"/>
              </a:lnTo>
              <a:lnTo>
                <a:pt x="378363" y="1701640"/>
              </a:lnTo>
              <a:lnTo>
                <a:pt x="377038" y="1696866"/>
              </a:lnTo>
              <a:lnTo>
                <a:pt x="375713" y="1692357"/>
              </a:lnTo>
              <a:lnTo>
                <a:pt x="374918" y="1687583"/>
              </a:lnTo>
              <a:lnTo>
                <a:pt x="373858" y="1682809"/>
              </a:lnTo>
              <a:lnTo>
                <a:pt x="373328" y="1678565"/>
              </a:lnTo>
              <a:lnTo>
                <a:pt x="373063" y="1673791"/>
              </a:lnTo>
              <a:lnTo>
                <a:pt x="373063" y="1669017"/>
              </a:lnTo>
              <a:lnTo>
                <a:pt x="373063" y="1664243"/>
              </a:lnTo>
              <a:lnTo>
                <a:pt x="373593" y="1659469"/>
              </a:lnTo>
              <a:lnTo>
                <a:pt x="374388" y="1654695"/>
              </a:lnTo>
              <a:lnTo>
                <a:pt x="374918" y="1649921"/>
              </a:lnTo>
              <a:lnTo>
                <a:pt x="375978" y="1645413"/>
              </a:lnTo>
              <a:lnTo>
                <a:pt x="377303" y="1640639"/>
              </a:lnTo>
              <a:lnTo>
                <a:pt x="379158" y="1636130"/>
              </a:lnTo>
              <a:lnTo>
                <a:pt x="380483" y="1631621"/>
              </a:lnTo>
              <a:lnTo>
                <a:pt x="382603" y="1627113"/>
              </a:lnTo>
              <a:lnTo>
                <a:pt x="384988" y="1622869"/>
              </a:lnTo>
              <a:lnTo>
                <a:pt x="387373" y="1618625"/>
              </a:lnTo>
              <a:lnTo>
                <a:pt x="390023" y="1614382"/>
              </a:lnTo>
              <a:lnTo>
                <a:pt x="392938" y="1610404"/>
              </a:lnTo>
              <a:lnTo>
                <a:pt x="396118" y="1606690"/>
              </a:lnTo>
              <a:lnTo>
                <a:pt x="399563" y="1602712"/>
              </a:lnTo>
              <a:lnTo>
                <a:pt x="403272" y="1599264"/>
              </a:lnTo>
              <a:lnTo>
                <a:pt x="829650" y="1186581"/>
              </a:lnTo>
              <a:close/>
              <a:moveTo>
                <a:pt x="953403" y="1108075"/>
              </a:moveTo>
              <a:lnTo>
                <a:pt x="958173" y="1108340"/>
              </a:lnTo>
              <a:lnTo>
                <a:pt x="963208" y="1108606"/>
              </a:lnTo>
              <a:lnTo>
                <a:pt x="967978" y="1109136"/>
              </a:lnTo>
              <a:lnTo>
                <a:pt x="972747" y="1109932"/>
              </a:lnTo>
              <a:lnTo>
                <a:pt x="977517" y="1110993"/>
              </a:lnTo>
              <a:lnTo>
                <a:pt x="982287" y="1112053"/>
              </a:lnTo>
              <a:lnTo>
                <a:pt x="986792" y="1113910"/>
              </a:lnTo>
              <a:lnTo>
                <a:pt x="991562" y="1115501"/>
              </a:lnTo>
              <a:lnTo>
                <a:pt x="996067" y="1117623"/>
              </a:lnTo>
              <a:lnTo>
                <a:pt x="1000307" y="1119480"/>
              </a:lnTo>
              <a:lnTo>
                <a:pt x="1004547" y="1121867"/>
              </a:lnTo>
              <a:lnTo>
                <a:pt x="1009052" y="1124784"/>
              </a:lnTo>
              <a:lnTo>
                <a:pt x="1013292" y="1127701"/>
              </a:lnTo>
              <a:lnTo>
                <a:pt x="1017002" y="1130619"/>
              </a:lnTo>
              <a:lnTo>
                <a:pt x="1020977" y="1133802"/>
              </a:lnTo>
              <a:lnTo>
                <a:pt x="1024952" y="1137515"/>
              </a:lnTo>
              <a:lnTo>
                <a:pt x="1028396" y="1140963"/>
              </a:lnTo>
              <a:lnTo>
                <a:pt x="1031576" y="1144941"/>
              </a:lnTo>
              <a:lnTo>
                <a:pt x="1034756" y="1149184"/>
              </a:lnTo>
              <a:lnTo>
                <a:pt x="1037671" y="1152897"/>
              </a:lnTo>
              <a:lnTo>
                <a:pt x="1040321" y="1157141"/>
              </a:lnTo>
              <a:lnTo>
                <a:pt x="1042706" y="1161650"/>
              </a:lnTo>
              <a:lnTo>
                <a:pt x="1044826" y="1165893"/>
              </a:lnTo>
              <a:lnTo>
                <a:pt x="1046946" y="1170402"/>
              </a:lnTo>
              <a:lnTo>
                <a:pt x="1048801" y="1174646"/>
              </a:lnTo>
              <a:lnTo>
                <a:pt x="1049861" y="1179420"/>
              </a:lnTo>
              <a:lnTo>
                <a:pt x="1051451" y="1183928"/>
              </a:lnTo>
              <a:lnTo>
                <a:pt x="1052246" y="1188702"/>
              </a:lnTo>
              <a:lnTo>
                <a:pt x="1053041" y="1193476"/>
              </a:lnTo>
              <a:lnTo>
                <a:pt x="1053836" y="1197985"/>
              </a:lnTo>
              <a:lnTo>
                <a:pt x="1054101" y="1202759"/>
              </a:lnTo>
              <a:lnTo>
                <a:pt x="1054101" y="1207533"/>
              </a:lnTo>
              <a:lnTo>
                <a:pt x="1053836" y="1212307"/>
              </a:lnTo>
              <a:lnTo>
                <a:pt x="1053571" y="1217081"/>
              </a:lnTo>
              <a:lnTo>
                <a:pt x="1052776" y="1221855"/>
              </a:lnTo>
              <a:lnTo>
                <a:pt x="1051981" y="1226629"/>
              </a:lnTo>
              <a:lnTo>
                <a:pt x="1051186" y="1231138"/>
              </a:lnTo>
              <a:lnTo>
                <a:pt x="1049596" y="1235912"/>
              </a:lnTo>
              <a:lnTo>
                <a:pt x="1048006" y="1240420"/>
              </a:lnTo>
              <a:lnTo>
                <a:pt x="1046416" y="1244929"/>
              </a:lnTo>
              <a:lnTo>
                <a:pt x="1044561" y="1249438"/>
              </a:lnTo>
              <a:lnTo>
                <a:pt x="1042176" y="1253681"/>
              </a:lnTo>
              <a:lnTo>
                <a:pt x="1039791" y="1257925"/>
              </a:lnTo>
              <a:lnTo>
                <a:pt x="1037141" y="1262168"/>
              </a:lnTo>
              <a:lnTo>
                <a:pt x="1033961" y="1266147"/>
              </a:lnTo>
              <a:lnTo>
                <a:pt x="1031046" y="1269860"/>
              </a:lnTo>
              <a:lnTo>
                <a:pt x="1027601" y="1273838"/>
              </a:lnTo>
              <a:lnTo>
                <a:pt x="1023892" y="1277551"/>
              </a:lnTo>
              <a:lnTo>
                <a:pt x="1018592" y="1282856"/>
              </a:lnTo>
              <a:lnTo>
                <a:pt x="876024" y="1141758"/>
              </a:lnTo>
              <a:lnTo>
                <a:pt x="881589" y="1136719"/>
              </a:lnTo>
              <a:lnTo>
                <a:pt x="885299" y="1133006"/>
              </a:lnTo>
              <a:lnTo>
                <a:pt x="889274" y="1129823"/>
              </a:lnTo>
              <a:lnTo>
                <a:pt x="893514" y="1126641"/>
              </a:lnTo>
              <a:lnTo>
                <a:pt x="897489" y="1123988"/>
              </a:lnTo>
              <a:lnTo>
                <a:pt x="901729" y="1121336"/>
              </a:lnTo>
              <a:lnTo>
                <a:pt x="906234" y="1118949"/>
              </a:lnTo>
              <a:lnTo>
                <a:pt x="910738" y="1116827"/>
              </a:lnTo>
              <a:lnTo>
                <a:pt x="915243" y="1115236"/>
              </a:lnTo>
              <a:lnTo>
                <a:pt x="919748" y="1113380"/>
              </a:lnTo>
              <a:lnTo>
                <a:pt x="924518" y="1111788"/>
              </a:lnTo>
              <a:lnTo>
                <a:pt x="929288" y="1110727"/>
              </a:lnTo>
              <a:lnTo>
                <a:pt x="934058" y="1109666"/>
              </a:lnTo>
              <a:lnTo>
                <a:pt x="938828" y="1108871"/>
              </a:lnTo>
              <a:lnTo>
                <a:pt x="943598" y="1108606"/>
              </a:lnTo>
              <a:lnTo>
                <a:pt x="948633" y="1108340"/>
              </a:lnTo>
              <a:lnTo>
                <a:pt x="953403" y="1108075"/>
              </a:lnTo>
              <a:close/>
              <a:moveTo>
                <a:pt x="1428629" y="402961"/>
              </a:moveTo>
              <a:lnTo>
                <a:pt x="1420169" y="403755"/>
              </a:lnTo>
              <a:lnTo>
                <a:pt x="1411974" y="404284"/>
              </a:lnTo>
              <a:lnTo>
                <a:pt x="1403514" y="405078"/>
              </a:lnTo>
              <a:lnTo>
                <a:pt x="1395318" y="406136"/>
              </a:lnTo>
              <a:lnTo>
                <a:pt x="1387123" y="407194"/>
              </a:lnTo>
              <a:lnTo>
                <a:pt x="1378927" y="408782"/>
              </a:lnTo>
              <a:lnTo>
                <a:pt x="1370467" y="410105"/>
              </a:lnTo>
              <a:lnTo>
                <a:pt x="1362536" y="411957"/>
              </a:lnTo>
              <a:lnTo>
                <a:pt x="1354605" y="414074"/>
              </a:lnTo>
              <a:lnTo>
                <a:pt x="1346409" y="416190"/>
              </a:lnTo>
              <a:lnTo>
                <a:pt x="1338478" y="418571"/>
              </a:lnTo>
              <a:lnTo>
                <a:pt x="1330547" y="421217"/>
              </a:lnTo>
              <a:lnTo>
                <a:pt x="1322352" y="423863"/>
              </a:lnTo>
              <a:lnTo>
                <a:pt x="1314685" y="426774"/>
              </a:lnTo>
              <a:lnTo>
                <a:pt x="1307018" y="430213"/>
              </a:lnTo>
              <a:lnTo>
                <a:pt x="1299351" y="433388"/>
              </a:lnTo>
              <a:lnTo>
                <a:pt x="1291420" y="436828"/>
              </a:lnTo>
              <a:lnTo>
                <a:pt x="1283753" y="440796"/>
              </a:lnTo>
              <a:lnTo>
                <a:pt x="1276351" y="444765"/>
              </a:lnTo>
              <a:lnTo>
                <a:pt x="1268948" y="448734"/>
              </a:lnTo>
              <a:lnTo>
                <a:pt x="1261546" y="452967"/>
              </a:lnTo>
              <a:lnTo>
                <a:pt x="1254408" y="457465"/>
              </a:lnTo>
              <a:lnTo>
                <a:pt x="1247270" y="462228"/>
              </a:lnTo>
              <a:lnTo>
                <a:pt x="1240132" y="466990"/>
              </a:lnTo>
              <a:lnTo>
                <a:pt x="1232994" y="472282"/>
              </a:lnTo>
              <a:lnTo>
                <a:pt x="1226120" y="477309"/>
              </a:lnTo>
              <a:lnTo>
                <a:pt x="1219246" y="483130"/>
              </a:lnTo>
              <a:lnTo>
                <a:pt x="1212637" y="488686"/>
              </a:lnTo>
              <a:lnTo>
                <a:pt x="1206292" y="494771"/>
              </a:lnTo>
              <a:lnTo>
                <a:pt x="1199683" y="500592"/>
              </a:lnTo>
              <a:lnTo>
                <a:pt x="1193338" y="506942"/>
              </a:lnTo>
              <a:lnTo>
                <a:pt x="1187522" y="513028"/>
              </a:lnTo>
              <a:lnTo>
                <a:pt x="1181441" y="519642"/>
              </a:lnTo>
              <a:lnTo>
                <a:pt x="1175889" y="526257"/>
              </a:lnTo>
              <a:lnTo>
                <a:pt x="1170338" y="532871"/>
              </a:lnTo>
              <a:lnTo>
                <a:pt x="1165050" y="539486"/>
              </a:lnTo>
              <a:lnTo>
                <a:pt x="1160027" y="546365"/>
              </a:lnTo>
              <a:lnTo>
                <a:pt x="1155004" y="553509"/>
              </a:lnTo>
              <a:lnTo>
                <a:pt x="1150245" y="560388"/>
              </a:lnTo>
              <a:lnTo>
                <a:pt x="1145751" y="567532"/>
              </a:lnTo>
              <a:lnTo>
                <a:pt x="1141785" y="574940"/>
              </a:lnTo>
              <a:lnTo>
                <a:pt x="1137555" y="582084"/>
              </a:lnTo>
              <a:lnTo>
                <a:pt x="1133590" y="589492"/>
              </a:lnTo>
              <a:lnTo>
                <a:pt x="1129889" y="596901"/>
              </a:lnTo>
              <a:lnTo>
                <a:pt x="1126187" y="604309"/>
              </a:lnTo>
              <a:lnTo>
                <a:pt x="1123015" y="612246"/>
              </a:lnTo>
              <a:lnTo>
                <a:pt x="1119843" y="619919"/>
              </a:lnTo>
              <a:lnTo>
                <a:pt x="1116934" y="627328"/>
              </a:lnTo>
              <a:lnTo>
                <a:pt x="1114291" y="635265"/>
              </a:lnTo>
              <a:lnTo>
                <a:pt x="1111647" y="643203"/>
              </a:lnTo>
              <a:lnTo>
                <a:pt x="1109532" y="650876"/>
              </a:lnTo>
              <a:lnTo>
                <a:pt x="1107153" y="658813"/>
              </a:lnTo>
              <a:lnTo>
                <a:pt x="1105302" y="666486"/>
              </a:lnTo>
              <a:lnTo>
                <a:pt x="1103716" y="674688"/>
              </a:lnTo>
              <a:lnTo>
                <a:pt x="1102130" y="682626"/>
              </a:lnTo>
              <a:lnTo>
                <a:pt x="1100808" y="690828"/>
              </a:lnTo>
              <a:lnTo>
                <a:pt x="1099750" y="698765"/>
              </a:lnTo>
              <a:lnTo>
                <a:pt x="1098957" y="706703"/>
              </a:lnTo>
              <a:lnTo>
                <a:pt x="1097900" y="715169"/>
              </a:lnTo>
              <a:lnTo>
                <a:pt x="1097371" y="723107"/>
              </a:lnTo>
              <a:lnTo>
                <a:pt x="1097107" y="731044"/>
              </a:lnTo>
              <a:lnTo>
                <a:pt x="1097107" y="739246"/>
              </a:lnTo>
              <a:lnTo>
                <a:pt x="1097107" y="747449"/>
              </a:lnTo>
              <a:lnTo>
                <a:pt x="1097371" y="755651"/>
              </a:lnTo>
              <a:lnTo>
                <a:pt x="1097635" y="763588"/>
              </a:lnTo>
              <a:lnTo>
                <a:pt x="1098164" y="771526"/>
              </a:lnTo>
              <a:lnTo>
                <a:pt x="1099221" y="779992"/>
              </a:lnTo>
              <a:lnTo>
                <a:pt x="1100279" y="787930"/>
              </a:lnTo>
              <a:lnTo>
                <a:pt x="1101601" y="796132"/>
              </a:lnTo>
              <a:lnTo>
                <a:pt x="1102923" y="804069"/>
              </a:lnTo>
              <a:lnTo>
                <a:pt x="1104509" y="812007"/>
              </a:lnTo>
              <a:lnTo>
                <a:pt x="1106360" y="819944"/>
              </a:lnTo>
              <a:lnTo>
                <a:pt x="1108475" y="827882"/>
              </a:lnTo>
              <a:lnTo>
                <a:pt x="1110854" y="835819"/>
              </a:lnTo>
              <a:lnTo>
                <a:pt x="1113233" y="843757"/>
              </a:lnTo>
              <a:lnTo>
                <a:pt x="1115877" y="851430"/>
              </a:lnTo>
              <a:lnTo>
                <a:pt x="1118521" y="859103"/>
              </a:lnTo>
              <a:lnTo>
                <a:pt x="1121429" y="866776"/>
              </a:lnTo>
              <a:lnTo>
                <a:pt x="1124601" y="874449"/>
              </a:lnTo>
              <a:lnTo>
                <a:pt x="1128302" y="882121"/>
              </a:lnTo>
              <a:lnTo>
                <a:pt x="1131739" y="889530"/>
              </a:lnTo>
              <a:lnTo>
                <a:pt x="1135705" y="896938"/>
              </a:lnTo>
              <a:lnTo>
                <a:pt x="1139670" y="904346"/>
              </a:lnTo>
              <a:lnTo>
                <a:pt x="1143636" y="911490"/>
              </a:lnTo>
              <a:lnTo>
                <a:pt x="1148130" y="918634"/>
              </a:lnTo>
              <a:lnTo>
                <a:pt x="1152889" y="925778"/>
              </a:lnTo>
              <a:lnTo>
                <a:pt x="1157648" y="932921"/>
              </a:lnTo>
              <a:lnTo>
                <a:pt x="1162671" y="939801"/>
              </a:lnTo>
              <a:lnTo>
                <a:pt x="1167958" y="946680"/>
              </a:lnTo>
              <a:lnTo>
                <a:pt x="1173510" y="953294"/>
              </a:lnTo>
              <a:lnTo>
                <a:pt x="1178798" y="959909"/>
              </a:lnTo>
              <a:lnTo>
                <a:pt x="1184878" y="966524"/>
              </a:lnTo>
              <a:lnTo>
                <a:pt x="1190694" y="972874"/>
              </a:lnTo>
              <a:lnTo>
                <a:pt x="1197039" y="979224"/>
              </a:lnTo>
              <a:lnTo>
                <a:pt x="1203120" y="985309"/>
              </a:lnTo>
              <a:lnTo>
                <a:pt x="1209729" y="991130"/>
              </a:lnTo>
              <a:lnTo>
                <a:pt x="1216338" y="996951"/>
              </a:lnTo>
              <a:lnTo>
                <a:pt x="1223212" y="1002507"/>
              </a:lnTo>
              <a:lnTo>
                <a:pt x="1230086" y="1007799"/>
              </a:lnTo>
              <a:lnTo>
                <a:pt x="1236695" y="1013090"/>
              </a:lnTo>
              <a:lnTo>
                <a:pt x="1243833" y="1017853"/>
              </a:lnTo>
              <a:lnTo>
                <a:pt x="1250971" y="1022615"/>
              </a:lnTo>
              <a:lnTo>
                <a:pt x="1258109" y="1027378"/>
              </a:lnTo>
              <a:lnTo>
                <a:pt x="1265776" y="1031876"/>
              </a:lnTo>
              <a:lnTo>
                <a:pt x="1273178" y="1036109"/>
              </a:lnTo>
              <a:lnTo>
                <a:pt x="1280581" y="1040078"/>
              </a:lnTo>
              <a:lnTo>
                <a:pt x="1287983" y="1043782"/>
              </a:lnTo>
              <a:lnTo>
                <a:pt x="1295650" y="1047486"/>
              </a:lnTo>
              <a:lnTo>
                <a:pt x="1303317" y="1050926"/>
              </a:lnTo>
              <a:lnTo>
                <a:pt x="1311248" y="1054365"/>
              </a:lnTo>
              <a:lnTo>
                <a:pt x="1318915" y="1057276"/>
              </a:lnTo>
              <a:lnTo>
                <a:pt x="1326846" y="1060186"/>
              </a:lnTo>
              <a:lnTo>
                <a:pt x="1334513" y="1062832"/>
              </a:lnTo>
              <a:lnTo>
                <a:pt x="1342708" y="1065213"/>
              </a:lnTo>
              <a:lnTo>
                <a:pt x="1350639" y="1067330"/>
              </a:lnTo>
              <a:lnTo>
                <a:pt x="1358835" y="1069446"/>
              </a:lnTo>
              <a:lnTo>
                <a:pt x="1367030" y="1071563"/>
              </a:lnTo>
              <a:lnTo>
                <a:pt x="1374962" y="1072886"/>
              </a:lnTo>
              <a:lnTo>
                <a:pt x="1383422" y="1074738"/>
              </a:lnTo>
              <a:lnTo>
                <a:pt x="1391353" y="1076061"/>
              </a:lnTo>
              <a:lnTo>
                <a:pt x="1399813" y="1077119"/>
              </a:lnTo>
              <a:lnTo>
                <a:pt x="1408008" y="1078178"/>
              </a:lnTo>
              <a:lnTo>
                <a:pt x="1416468" y="1078707"/>
              </a:lnTo>
              <a:lnTo>
                <a:pt x="1424399" y="1079236"/>
              </a:lnTo>
              <a:lnTo>
                <a:pt x="1432859" y="1079501"/>
              </a:lnTo>
              <a:lnTo>
                <a:pt x="1441055" y="1079765"/>
              </a:lnTo>
              <a:lnTo>
                <a:pt x="1449515" y="1079501"/>
              </a:lnTo>
              <a:lnTo>
                <a:pt x="1457710" y="1079501"/>
              </a:lnTo>
              <a:lnTo>
                <a:pt x="1465906" y="1078971"/>
              </a:lnTo>
              <a:lnTo>
                <a:pt x="1474366" y="1078442"/>
              </a:lnTo>
              <a:lnTo>
                <a:pt x="1482561" y="1077384"/>
              </a:lnTo>
              <a:lnTo>
                <a:pt x="1490757" y="1076590"/>
              </a:lnTo>
              <a:lnTo>
                <a:pt x="1498952" y="1075267"/>
              </a:lnTo>
              <a:lnTo>
                <a:pt x="1507412" y="1073944"/>
              </a:lnTo>
              <a:lnTo>
                <a:pt x="1515343" y="1072357"/>
              </a:lnTo>
              <a:lnTo>
                <a:pt x="1523803" y="1070505"/>
              </a:lnTo>
              <a:lnTo>
                <a:pt x="1531734" y="1068653"/>
              </a:lnTo>
              <a:lnTo>
                <a:pt x="1539666" y="1066536"/>
              </a:lnTo>
              <a:lnTo>
                <a:pt x="1547861" y="1064155"/>
              </a:lnTo>
              <a:lnTo>
                <a:pt x="1555792" y="1061509"/>
              </a:lnTo>
              <a:lnTo>
                <a:pt x="1563459" y="1058599"/>
              </a:lnTo>
              <a:lnTo>
                <a:pt x="1571655" y="1055688"/>
              </a:lnTo>
              <a:lnTo>
                <a:pt x="1579321" y="1052513"/>
              </a:lnTo>
              <a:lnTo>
                <a:pt x="1586988" y="1049074"/>
              </a:lnTo>
              <a:lnTo>
                <a:pt x="1594655" y="1045634"/>
              </a:lnTo>
              <a:lnTo>
                <a:pt x="1602322" y="1041930"/>
              </a:lnTo>
              <a:lnTo>
                <a:pt x="1609988" y="1037961"/>
              </a:lnTo>
              <a:lnTo>
                <a:pt x="1617391" y="1033728"/>
              </a:lnTo>
              <a:lnTo>
                <a:pt x="1624529" y="1029494"/>
              </a:lnTo>
              <a:lnTo>
                <a:pt x="1631931" y="1024996"/>
              </a:lnTo>
              <a:lnTo>
                <a:pt x="1639069" y="1020234"/>
              </a:lnTo>
              <a:lnTo>
                <a:pt x="1646208" y="1015471"/>
              </a:lnTo>
              <a:lnTo>
                <a:pt x="1653081" y="1010180"/>
              </a:lnTo>
              <a:lnTo>
                <a:pt x="1659955" y="1005153"/>
              </a:lnTo>
              <a:lnTo>
                <a:pt x="1666829" y="999596"/>
              </a:lnTo>
              <a:lnTo>
                <a:pt x="1673438" y="993776"/>
              </a:lnTo>
              <a:lnTo>
                <a:pt x="1680047" y="987955"/>
              </a:lnTo>
              <a:lnTo>
                <a:pt x="1686392" y="981869"/>
              </a:lnTo>
              <a:lnTo>
                <a:pt x="1692473" y="975784"/>
              </a:lnTo>
              <a:lnTo>
                <a:pt x="1698818" y="969434"/>
              </a:lnTo>
              <a:lnTo>
                <a:pt x="1704898" y="962819"/>
              </a:lnTo>
              <a:lnTo>
                <a:pt x="1710450" y="956469"/>
              </a:lnTo>
              <a:lnTo>
                <a:pt x="1715737" y="949855"/>
              </a:lnTo>
              <a:lnTo>
                <a:pt x="1721025" y="942976"/>
              </a:lnTo>
              <a:lnTo>
                <a:pt x="1726048" y="936096"/>
              </a:lnTo>
              <a:lnTo>
                <a:pt x="1731335" y="929217"/>
              </a:lnTo>
              <a:lnTo>
                <a:pt x="1735565" y="922074"/>
              </a:lnTo>
              <a:lnTo>
                <a:pt x="1740060" y="914930"/>
              </a:lnTo>
              <a:lnTo>
                <a:pt x="1744554" y="907786"/>
              </a:lnTo>
              <a:lnTo>
                <a:pt x="1748784" y="900378"/>
              </a:lnTo>
              <a:lnTo>
                <a:pt x="1752750" y="892969"/>
              </a:lnTo>
              <a:lnTo>
                <a:pt x="1756186" y="885561"/>
              </a:lnTo>
              <a:lnTo>
                <a:pt x="1759888" y="878153"/>
              </a:lnTo>
              <a:lnTo>
                <a:pt x="1763060" y="870480"/>
              </a:lnTo>
              <a:lnTo>
                <a:pt x="1766232" y="863071"/>
              </a:lnTo>
              <a:lnTo>
                <a:pt x="1769405" y="855134"/>
              </a:lnTo>
              <a:lnTo>
                <a:pt x="1772049" y="847461"/>
              </a:lnTo>
              <a:lnTo>
                <a:pt x="1774428" y="839524"/>
              </a:lnTo>
              <a:lnTo>
                <a:pt x="1776807" y="831851"/>
              </a:lnTo>
              <a:lnTo>
                <a:pt x="1778922" y="823649"/>
              </a:lnTo>
              <a:lnTo>
                <a:pt x="1780773" y="815976"/>
              </a:lnTo>
              <a:lnTo>
                <a:pt x="1782624" y="808038"/>
              </a:lnTo>
              <a:lnTo>
                <a:pt x="1784210" y="799836"/>
              </a:lnTo>
              <a:lnTo>
                <a:pt x="1785267" y="791899"/>
              </a:lnTo>
              <a:lnTo>
                <a:pt x="1786589" y="783961"/>
              </a:lnTo>
              <a:lnTo>
                <a:pt x="1787382" y="775759"/>
              </a:lnTo>
              <a:lnTo>
                <a:pt x="1788440" y="767821"/>
              </a:lnTo>
              <a:lnTo>
                <a:pt x="1788704" y="759355"/>
              </a:lnTo>
              <a:lnTo>
                <a:pt x="1789233" y="751417"/>
              </a:lnTo>
              <a:lnTo>
                <a:pt x="1789233" y="743480"/>
              </a:lnTo>
              <a:lnTo>
                <a:pt x="1789233" y="735278"/>
              </a:lnTo>
              <a:lnTo>
                <a:pt x="1788968" y="727076"/>
              </a:lnTo>
              <a:lnTo>
                <a:pt x="1788704" y="718874"/>
              </a:lnTo>
              <a:lnTo>
                <a:pt x="1787647" y="710936"/>
              </a:lnTo>
              <a:lnTo>
                <a:pt x="1787118" y="702999"/>
              </a:lnTo>
              <a:lnTo>
                <a:pt x="1786060" y="694796"/>
              </a:lnTo>
              <a:lnTo>
                <a:pt x="1784739" y="686594"/>
              </a:lnTo>
              <a:lnTo>
                <a:pt x="1783152" y="678392"/>
              </a:lnTo>
              <a:lnTo>
                <a:pt x="1781830" y="670719"/>
              </a:lnTo>
              <a:lnTo>
                <a:pt x="1779715" y="662782"/>
              </a:lnTo>
              <a:lnTo>
                <a:pt x="1777865" y="654844"/>
              </a:lnTo>
              <a:lnTo>
                <a:pt x="1775486" y="646907"/>
              </a:lnTo>
              <a:lnTo>
                <a:pt x="1773106" y="638969"/>
              </a:lnTo>
              <a:lnTo>
                <a:pt x="1770462" y="631296"/>
              </a:lnTo>
              <a:lnTo>
                <a:pt x="1767554" y="623359"/>
              </a:lnTo>
              <a:lnTo>
                <a:pt x="1764646" y="615686"/>
              </a:lnTo>
              <a:lnTo>
                <a:pt x="1761209" y="608278"/>
              </a:lnTo>
              <a:lnTo>
                <a:pt x="1758037" y="600605"/>
              </a:lnTo>
              <a:lnTo>
                <a:pt x="1754336" y="593196"/>
              </a:lnTo>
              <a:lnTo>
                <a:pt x="1750634" y="585788"/>
              </a:lnTo>
              <a:lnTo>
                <a:pt x="1746405" y="578380"/>
              </a:lnTo>
              <a:lnTo>
                <a:pt x="1742175" y="571236"/>
              </a:lnTo>
              <a:lnTo>
                <a:pt x="1737680" y="564092"/>
              </a:lnTo>
              <a:lnTo>
                <a:pt x="1733186" y="556949"/>
              </a:lnTo>
              <a:lnTo>
                <a:pt x="1728427" y="549805"/>
              </a:lnTo>
              <a:lnTo>
                <a:pt x="1723404" y="542926"/>
              </a:lnTo>
              <a:lnTo>
                <a:pt x="1718117" y="536046"/>
              </a:lnTo>
              <a:lnTo>
                <a:pt x="1712829" y="529167"/>
              </a:lnTo>
              <a:lnTo>
                <a:pt x="1707278" y="522553"/>
              </a:lnTo>
              <a:lnTo>
                <a:pt x="1701461" y="516203"/>
              </a:lnTo>
              <a:lnTo>
                <a:pt x="1695381" y="509853"/>
              </a:lnTo>
              <a:lnTo>
                <a:pt x="1689300" y="503238"/>
              </a:lnTo>
              <a:lnTo>
                <a:pt x="1682691" y="497417"/>
              </a:lnTo>
              <a:lnTo>
                <a:pt x="1676346" y="491332"/>
              </a:lnTo>
              <a:lnTo>
                <a:pt x="1669737" y="485776"/>
              </a:lnTo>
              <a:lnTo>
                <a:pt x="1663127" y="479955"/>
              </a:lnTo>
              <a:lnTo>
                <a:pt x="1656254" y="474663"/>
              </a:lnTo>
              <a:lnTo>
                <a:pt x="1649116" y="469371"/>
              </a:lnTo>
              <a:lnTo>
                <a:pt x="1642242" y="464609"/>
              </a:lnTo>
              <a:lnTo>
                <a:pt x="1635104" y="459846"/>
              </a:lnTo>
              <a:lnTo>
                <a:pt x="1627966" y="455084"/>
              </a:lnTo>
              <a:lnTo>
                <a:pt x="1620563" y="450586"/>
              </a:lnTo>
              <a:lnTo>
                <a:pt x="1613161" y="446353"/>
              </a:lnTo>
              <a:lnTo>
                <a:pt x="1605759" y="442649"/>
              </a:lnTo>
              <a:lnTo>
                <a:pt x="1598356" y="438680"/>
              </a:lnTo>
              <a:lnTo>
                <a:pt x="1590689" y="435240"/>
              </a:lnTo>
              <a:lnTo>
                <a:pt x="1582758" y="431536"/>
              </a:lnTo>
              <a:lnTo>
                <a:pt x="1575091" y="428361"/>
              </a:lnTo>
              <a:lnTo>
                <a:pt x="1567425" y="425451"/>
              </a:lnTo>
              <a:lnTo>
                <a:pt x="1559493" y="422540"/>
              </a:lnTo>
              <a:lnTo>
                <a:pt x="1551298" y="419894"/>
              </a:lnTo>
              <a:lnTo>
                <a:pt x="1543631" y="417249"/>
              </a:lnTo>
              <a:lnTo>
                <a:pt x="1535436" y="415132"/>
              </a:lnTo>
              <a:lnTo>
                <a:pt x="1527240" y="413015"/>
              </a:lnTo>
              <a:lnTo>
                <a:pt x="1519309" y="411163"/>
              </a:lnTo>
              <a:lnTo>
                <a:pt x="1511113" y="409576"/>
              </a:lnTo>
              <a:lnTo>
                <a:pt x="1502918" y="407988"/>
              </a:lnTo>
              <a:lnTo>
                <a:pt x="1494458" y="406665"/>
              </a:lnTo>
              <a:lnTo>
                <a:pt x="1486527" y="405342"/>
              </a:lnTo>
              <a:lnTo>
                <a:pt x="1478331" y="404549"/>
              </a:lnTo>
              <a:lnTo>
                <a:pt x="1469871" y="404019"/>
              </a:lnTo>
              <a:lnTo>
                <a:pt x="1461676" y="403226"/>
              </a:lnTo>
              <a:lnTo>
                <a:pt x="1453216" y="402961"/>
              </a:lnTo>
              <a:lnTo>
                <a:pt x="1445020" y="402961"/>
              </a:lnTo>
              <a:lnTo>
                <a:pt x="1436560" y="402961"/>
              </a:lnTo>
              <a:lnTo>
                <a:pt x="1428629" y="402961"/>
              </a:lnTo>
              <a:close/>
              <a:moveTo>
                <a:pt x="1433917" y="255588"/>
              </a:moveTo>
              <a:lnTo>
                <a:pt x="1445813" y="255588"/>
              </a:lnTo>
              <a:lnTo>
                <a:pt x="1457710" y="255853"/>
              </a:lnTo>
              <a:lnTo>
                <a:pt x="1469871" y="256117"/>
              </a:lnTo>
              <a:lnTo>
                <a:pt x="1481768" y="256911"/>
              </a:lnTo>
              <a:lnTo>
                <a:pt x="1493665" y="257969"/>
              </a:lnTo>
              <a:lnTo>
                <a:pt x="1505297" y="259292"/>
              </a:lnTo>
              <a:lnTo>
                <a:pt x="1517194" y="260880"/>
              </a:lnTo>
              <a:lnTo>
                <a:pt x="1529091" y="262732"/>
              </a:lnTo>
              <a:lnTo>
                <a:pt x="1540723" y="265113"/>
              </a:lnTo>
              <a:lnTo>
                <a:pt x="1552620" y="267494"/>
              </a:lnTo>
              <a:lnTo>
                <a:pt x="1564252" y="270140"/>
              </a:lnTo>
              <a:lnTo>
                <a:pt x="1575620" y="273051"/>
              </a:lnTo>
              <a:lnTo>
                <a:pt x="1587252" y="276226"/>
              </a:lnTo>
              <a:lnTo>
                <a:pt x="1598885" y="279930"/>
              </a:lnTo>
              <a:lnTo>
                <a:pt x="1610253" y="283634"/>
              </a:lnTo>
              <a:lnTo>
                <a:pt x="1621621" y="287603"/>
              </a:lnTo>
              <a:lnTo>
                <a:pt x="1632725" y="292101"/>
              </a:lnTo>
              <a:lnTo>
                <a:pt x="1643828" y="296863"/>
              </a:lnTo>
              <a:lnTo>
                <a:pt x="1654932" y="301626"/>
              </a:lnTo>
              <a:lnTo>
                <a:pt x="1665771" y="306917"/>
              </a:lnTo>
              <a:lnTo>
                <a:pt x="1676875" y="312209"/>
              </a:lnTo>
              <a:lnTo>
                <a:pt x="1687450" y="318294"/>
              </a:lnTo>
              <a:lnTo>
                <a:pt x="1698024" y="324115"/>
              </a:lnTo>
              <a:lnTo>
                <a:pt x="1708599" y="330465"/>
              </a:lnTo>
              <a:lnTo>
                <a:pt x="1719174" y="337080"/>
              </a:lnTo>
              <a:lnTo>
                <a:pt x="1729220" y="343694"/>
              </a:lnTo>
              <a:lnTo>
                <a:pt x="1739266" y="350838"/>
              </a:lnTo>
              <a:lnTo>
                <a:pt x="1749048" y="358511"/>
              </a:lnTo>
              <a:lnTo>
                <a:pt x="1758830" y="366184"/>
              </a:lnTo>
              <a:lnTo>
                <a:pt x="1768612" y="374121"/>
              </a:lnTo>
              <a:lnTo>
                <a:pt x="1778129" y="382588"/>
              </a:lnTo>
              <a:lnTo>
                <a:pt x="1787382" y="391055"/>
              </a:lnTo>
              <a:lnTo>
                <a:pt x="1796635" y="399786"/>
              </a:lnTo>
              <a:lnTo>
                <a:pt x="1805624" y="409046"/>
              </a:lnTo>
              <a:lnTo>
                <a:pt x="1814084" y="417778"/>
              </a:lnTo>
              <a:lnTo>
                <a:pt x="1822544" y="427303"/>
              </a:lnTo>
              <a:lnTo>
                <a:pt x="1830475" y="436828"/>
              </a:lnTo>
              <a:lnTo>
                <a:pt x="1838142" y="446353"/>
              </a:lnTo>
              <a:lnTo>
                <a:pt x="1845808" y="456407"/>
              </a:lnTo>
              <a:lnTo>
                <a:pt x="1852947" y="466461"/>
              </a:lnTo>
              <a:lnTo>
                <a:pt x="1859556" y="476515"/>
              </a:lnTo>
              <a:lnTo>
                <a:pt x="1866430" y="486569"/>
              </a:lnTo>
              <a:lnTo>
                <a:pt x="1872774" y="497153"/>
              </a:lnTo>
              <a:lnTo>
                <a:pt x="1878591" y="507471"/>
              </a:lnTo>
              <a:lnTo>
                <a:pt x="1884671" y="517790"/>
              </a:lnTo>
              <a:lnTo>
                <a:pt x="1889959" y="528638"/>
              </a:lnTo>
              <a:lnTo>
                <a:pt x="1895246" y="539221"/>
              </a:lnTo>
              <a:lnTo>
                <a:pt x="1900005" y="550334"/>
              </a:lnTo>
              <a:lnTo>
                <a:pt x="1904764" y="560917"/>
              </a:lnTo>
              <a:lnTo>
                <a:pt x="1908993" y="572294"/>
              </a:lnTo>
              <a:lnTo>
                <a:pt x="1913223" y="583407"/>
              </a:lnTo>
              <a:lnTo>
                <a:pt x="1916925" y="594519"/>
              </a:lnTo>
              <a:lnTo>
                <a:pt x="1920361" y="605632"/>
              </a:lnTo>
              <a:lnTo>
                <a:pt x="1923534" y="617009"/>
              </a:lnTo>
              <a:lnTo>
                <a:pt x="1926442" y="628651"/>
              </a:lnTo>
              <a:lnTo>
                <a:pt x="1929350" y="639763"/>
              </a:lnTo>
              <a:lnTo>
                <a:pt x="1931729" y="651405"/>
              </a:lnTo>
              <a:lnTo>
                <a:pt x="1933580" y="662782"/>
              </a:lnTo>
              <a:lnTo>
                <a:pt x="1935431" y="674424"/>
              </a:lnTo>
              <a:lnTo>
                <a:pt x="1937017" y="686065"/>
              </a:lnTo>
              <a:lnTo>
                <a:pt x="1938074" y="697442"/>
              </a:lnTo>
              <a:lnTo>
                <a:pt x="1939132" y="709084"/>
              </a:lnTo>
              <a:lnTo>
                <a:pt x="1939661" y="720726"/>
              </a:lnTo>
              <a:lnTo>
                <a:pt x="1939925" y="732632"/>
              </a:lnTo>
              <a:lnTo>
                <a:pt x="1939925" y="744274"/>
              </a:lnTo>
              <a:lnTo>
                <a:pt x="1939925" y="755915"/>
              </a:lnTo>
              <a:lnTo>
                <a:pt x="1939396" y="767557"/>
              </a:lnTo>
              <a:lnTo>
                <a:pt x="1938339" y="779199"/>
              </a:lnTo>
              <a:lnTo>
                <a:pt x="1937546" y="790576"/>
              </a:lnTo>
              <a:lnTo>
                <a:pt x="1935959" y="802217"/>
              </a:lnTo>
              <a:lnTo>
                <a:pt x="1934638" y="813859"/>
              </a:lnTo>
              <a:lnTo>
                <a:pt x="1932523" y="825501"/>
              </a:lnTo>
              <a:lnTo>
                <a:pt x="1930408" y="837142"/>
              </a:lnTo>
              <a:lnTo>
                <a:pt x="1928028" y="848519"/>
              </a:lnTo>
              <a:lnTo>
                <a:pt x="1925120" y="859632"/>
              </a:lnTo>
              <a:lnTo>
                <a:pt x="1922212" y="871009"/>
              </a:lnTo>
              <a:lnTo>
                <a:pt x="1918775" y="882386"/>
              </a:lnTo>
              <a:lnTo>
                <a:pt x="1915338" y="893499"/>
              </a:lnTo>
              <a:lnTo>
                <a:pt x="1911373" y="904876"/>
              </a:lnTo>
              <a:lnTo>
                <a:pt x="1907143" y="915988"/>
              </a:lnTo>
              <a:lnTo>
                <a:pt x="1902648" y="926836"/>
              </a:lnTo>
              <a:lnTo>
                <a:pt x="1898154" y="937684"/>
              </a:lnTo>
              <a:lnTo>
                <a:pt x="1892867" y="948532"/>
              </a:lnTo>
              <a:lnTo>
                <a:pt x="1887579" y="959380"/>
              </a:lnTo>
              <a:lnTo>
                <a:pt x="1882028" y="969699"/>
              </a:lnTo>
              <a:lnTo>
                <a:pt x="1875947" y="980282"/>
              </a:lnTo>
              <a:lnTo>
                <a:pt x="1869866" y="990601"/>
              </a:lnTo>
              <a:lnTo>
                <a:pt x="1863521" y="1000919"/>
              </a:lnTo>
              <a:lnTo>
                <a:pt x="1856648" y="1011238"/>
              </a:lnTo>
              <a:lnTo>
                <a:pt x="1849510" y="1021028"/>
              </a:lnTo>
              <a:lnTo>
                <a:pt x="1842372" y="1031082"/>
              </a:lnTo>
              <a:lnTo>
                <a:pt x="1834705" y="1040607"/>
              </a:lnTo>
              <a:lnTo>
                <a:pt x="1827038" y="1050396"/>
              </a:lnTo>
              <a:lnTo>
                <a:pt x="1818578" y="1059657"/>
              </a:lnTo>
              <a:lnTo>
                <a:pt x="1810383" y="1068917"/>
              </a:lnTo>
              <a:lnTo>
                <a:pt x="1801658" y="1078178"/>
              </a:lnTo>
              <a:lnTo>
                <a:pt x="1792405" y="1086909"/>
              </a:lnTo>
              <a:lnTo>
                <a:pt x="1783152" y="1095640"/>
              </a:lnTo>
              <a:lnTo>
                <a:pt x="1774164" y="1103842"/>
              </a:lnTo>
              <a:lnTo>
                <a:pt x="1764118" y="1112309"/>
              </a:lnTo>
              <a:lnTo>
                <a:pt x="1754600" y="1119982"/>
              </a:lnTo>
              <a:lnTo>
                <a:pt x="1744554" y="1127655"/>
              </a:lnTo>
              <a:lnTo>
                <a:pt x="1734772" y="1134799"/>
              </a:lnTo>
              <a:lnTo>
                <a:pt x="1724726" y="1141942"/>
              </a:lnTo>
              <a:lnTo>
                <a:pt x="1714416" y="1148821"/>
              </a:lnTo>
              <a:lnTo>
                <a:pt x="1703841" y="1155171"/>
              </a:lnTo>
              <a:lnTo>
                <a:pt x="1693266" y="1161257"/>
              </a:lnTo>
              <a:lnTo>
                <a:pt x="1682426" y="1167342"/>
              </a:lnTo>
              <a:lnTo>
                <a:pt x="1671852" y="1172899"/>
              </a:lnTo>
              <a:lnTo>
                <a:pt x="1660748" y="1178190"/>
              </a:lnTo>
              <a:lnTo>
                <a:pt x="1649644" y="1183482"/>
              </a:lnTo>
              <a:lnTo>
                <a:pt x="1638805" y="1188244"/>
              </a:lnTo>
              <a:lnTo>
                <a:pt x="1627437" y="1192478"/>
              </a:lnTo>
              <a:lnTo>
                <a:pt x="1616069" y="1196976"/>
              </a:lnTo>
              <a:lnTo>
                <a:pt x="1604965" y="1200944"/>
              </a:lnTo>
              <a:lnTo>
                <a:pt x="1593597" y="1204384"/>
              </a:lnTo>
              <a:lnTo>
                <a:pt x="1581965" y="1208088"/>
              </a:lnTo>
              <a:lnTo>
                <a:pt x="1570333" y="1210999"/>
              </a:lnTo>
              <a:lnTo>
                <a:pt x="1558700" y="1213909"/>
              </a:lnTo>
              <a:lnTo>
                <a:pt x="1546804" y="1216819"/>
              </a:lnTo>
              <a:lnTo>
                <a:pt x="1535436" y="1218671"/>
              </a:lnTo>
              <a:lnTo>
                <a:pt x="1523539" y="1220788"/>
              </a:lnTo>
              <a:lnTo>
                <a:pt x="1511906" y="1222640"/>
              </a:lnTo>
              <a:lnTo>
                <a:pt x="1500010" y="1224228"/>
              </a:lnTo>
              <a:lnTo>
                <a:pt x="1488113" y="1225286"/>
              </a:lnTo>
              <a:lnTo>
                <a:pt x="1476216" y="1226344"/>
              </a:lnTo>
              <a:lnTo>
                <a:pt x="1464319" y="1226874"/>
              </a:lnTo>
              <a:lnTo>
                <a:pt x="1452423" y="1227138"/>
              </a:lnTo>
              <a:lnTo>
                <a:pt x="1440526" y="1227138"/>
              </a:lnTo>
              <a:lnTo>
                <a:pt x="1428365" y="1227138"/>
              </a:lnTo>
              <a:lnTo>
                <a:pt x="1416468" y="1226609"/>
              </a:lnTo>
              <a:lnTo>
                <a:pt x="1404571" y="1225815"/>
              </a:lnTo>
              <a:lnTo>
                <a:pt x="1392675" y="1224757"/>
              </a:lnTo>
              <a:lnTo>
                <a:pt x="1380778" y="1223434"/>
              </a:lnTo>
              <a:lnTo>
                <a:pt x="1369145" y="1221846"/>
              </a:lnTo>
              <a:lnTo>
                <a:pt x="1357249" y="1219994"/>
              </a:lnTo>
              <a:lnTo>
                <a:pt x="1345352" y="1217878"/>
              </a:lnTo>
              <a:lnTo>
                <a:pt x="1333720" y="1215496"/>
              </a:lnTo>
              <a:lnTo>
                <a:pt x="1322087" y="1212586"/>
              </a:lnTo>
              <a:lnTo>
                <a:pt x="1310455" y="1209676"/>
              </a:lnTo>
              <a:lnTo>
                <a:pt x="1298822" y="1206236"/>
              </a:lnTo>
              <a:lnTo>
                <a:pt x="1287454" y="1203061"/>
              </a:lnTo>
              <a:lnTo>
                <a:pt x="1276086" y="1199092"/>
              </a:lnTo>
              <a:lnTo>
                <a:pt x="1264718" y="1194859"/>
              </a:lnTo>
              <a:lnTo>
                <a:pt x="1253350" y="1190626"/>
              </a:lnTo>
              <a:lnTo>
                <a:pt x="1242511" y="1186128"/>
              </a:lnTo>
              <a:lnTo>
                <a:pt x="1231143" y="1181101"/>
              </a:lnTo>
              <a:lnTo>
                <a:pt x="1220568" y="1175809"/>
              </a:lnTo>
              <a:lnTo>
                <a:pt x="1209465" y="1170253"/>
              </a:lnTo>
              <a:lnTo>
                <a:pt x="1198625" y="1164696"/>
              </a:lnTo>
              <a:lnTo>
                <a:pt x="1188051" y="1158346"/>
              </a:lnTo>
              <a:lnTo>
                <a:pt x="1177740" y="1152261"/>
              </a:lnTo>
              <a:lnTo>
                <a:pt x="1167165" y="1145646"/>
              </a:lnTo>
              <a:lnTo>
                <a:pt x="1157119" y="1138767"/>
              </a:lnTo>
              <a:lnTo>
                <a:pt x="1147073" y="1131624"/>
              </a:lnTo>
              <a:lnTo>
                <a:pt x="1137027" y="1124215"/>
              </a:lnTo>
              <a:lnTo>
                <a:pt x="1127509" y="1116542"/>
              </a:lnTo>
              <a:lnTo>
                <a:pt x="1117463" y="1108340"/>
              </a:lnTo>
              <a:lnTo>
                <a:pt x="1107946" y="1100403"/>
              </a:lnTo>
              <a:lnTo>
                <a:pt x="1098957" y="1091671"/>
              </a:lnTo>
              <a:lnTo>
                <a:pt x="1089704" y="1082940"/>
              </a:lnTo>
              <a:lnTo>
                <a:pt x="1080715" y="1073944"/>
              </a:lnTo>
              <a:lnTo>
                <a:pt x="1071991" y="1064684"/>
              </a:lnTo>
              <a:lnTo>
                <a:pt x="1063796" y="1055159"/>
              </a:lnTo>
              <a:lnTo>
                <a:pt x="1055864" y="1045899"/>
              </a:lnTo>
              <a:lnTo>
                <a:pt x="1047933" y="1036109"/>
              </a:lnTo>
              <a:lnTo>
                <a:pt x="1040531" y="1026319"/>
              </a:lnTo>
              <a:lnTo>
                <a:pt x="1033393" y="1016530"/>
              </a:lnTo>
              <a:lnTo>
                <a:pt x="1026519" y="1006476"/>
              </a:lnTo>
              <a:lnTo>
                <a:pt x="1019645" y="995892"/>
              </a:lnTo>
              <a:lnTo>
                <a:pt x="1013565" y="985838"/>
              </a:lnTo>
              <a:lnTo>
                <a:pt x="1007484" y="975519"/>
              </a:lnTo>
              <a:lnTo>
                <a:pt x="1001668" y="964671"/>
              </a:lnTo>
              <a:lnTo>
                <a:pt x="996381" y="954088"/>
              </a:lnTo>
              <a:lnTo>
                <a:pt x="990829" y="943240"/>
              </a:lnTo>
              <a:lnTo>
                <a:pt x="986070" y="932657"/>
              </a:lnTo>
              <a:lnTo>
                <a:pt x="981312" y="921544"/>
              </a:lnTo>
              <a:lnTo>
                <a:pt x="977346" y="910696"/>
              </a:lnTo>
              <a:lnTo>
                <a:pt x="973116" y="899319"/>
              </a:lnTo>
              <a:lnTo>
                <a:pt x="969150" y="888207"/>
              </a:lnTo>
              <a:lnTo>
                <a:pt x="965714" y="876830"/>
              </a:lnTo>
              <a:lnTo>
                <a:pt x="962805" y="865717"/>
              </a:lnTo>
              <a:lnTo>
                <a:pt x="959633" y="854340"/>
              </a:lnTo>
              <a:lnTo>
                <a:pt x="956989" y="842699"/>
              </a:lnTo>
              <a:lnTo>
                <a:pt x="954610" y="831321"/>
              </a:lnTo>
              <a:lnTo>
                <a:pt x="952495" y="819944"/>
              </a:lnTo>
              <a:lnTo>
                <a:pt x="950909" y="808303"/>
              </a:lnTo>
              <a:lnTo>
                <a:pt x="949322" y="796661"/>
              </a:lnTo>
              <a:lnTo>
                <a:pt x="948001" y="785019"/>
              </a:lnTo>
              <a:lnTo>
                <a:pt x="947207" y="773378"/>
              </a:lnTo>
              <a:lnTo>
                <a:pt x="946679" y="761736"/>
              </a:lnTo>
              <a:lnTo>
                <a:pt x="946414" y="750094"/>
              </a:lnTo>
              <a:lnTo>
                <a:pt x="946150" y="738188"/>
              </a:lnTo>
              <a:lnTo>
                <a:pt x="946414" y="726811"/>
              </a:lnTo>
              <a:lnTo>
                <a:pt x="946943" y="715169"/>
              </a:lnTo>
              <a:lnTo>
                <a:pt x="947472" y="703528"/>
              </a:lnTo>
              <a:lnTo>
                <a:pt x="948794" y="691886"/>
              </a:lnTo>
              <a:lnTo>
                <a:pt x="949851" y="680244"/>
              </a:lnTo>
              <a:lnTo>
                <a:pt x="951702" y="668603"/>
              </a:lnTo>
              <a:lnTo>
                <a:pt x="953552" y="657226"/>
              </a:lnTo>
              <a:lnTo>
                <a:pt x="955932" y="645849"/>
              </a:lnTo>
              <a:lnTo>
                <a:pt x="958311" y="634207"/>
              </a:lnTo>
              <a:lnTo>
                <a:pt x="960955" y="622830"/>
              </a:lnTo>
              <a:lnTo>
                <a:pt x="964127" y="611453"/>
              </a:lnTo>
              <a:lnTo>
                <a:pt x="967564" y="600340"/>
              </a:lnTo>
              <a:lnTo>
                <a:pt x="971001" y="588963"/>
              </a:lnTo>
              <a:lnTo>
                <a:pt x="974967" y="577851"/>
              </a:lnTo>
              <a:lnTo>
                <a:pt x="978932" y="566738"/>
              </a:lnTo>
              <a:lnTo>
                <a:pt x="983426" y="555890"/>
              </a:lnTo>
              <a:lnTo>
                <a:pt x="988185" y="545042"/>
              </a:lnTo>
              <a:lnTo>
                <a:pt x="993208" y="534194"/>
              </a:lnTo>
              <a:lnTo>
                <a:pt x="998760" y="523611"/>
              </a:lnTo>
              <a:lnTo>
                <a:pt x="1004312" y="512763"/>
              </a:lnTo>
              <a:lnTo>
                <a:pt x="1010128" y="502444"/>
              </a:lnTo>
              <a:lnTo>
                <a:pt x="1016473" y="491861"/>
              </a:lnTo>
              <a:lnTo>
                <a:pt x="1022818" y="481542"/>
              </a:lnTo>
              <a:lnTo>
                <a:pt x="1029692" y="471488"/>
              </a:lnTo>
              <a:lnTo>
                <a:pt x="1036830" y="461699"/>
              </a:lnTo>
              <a:lnTo>
                <a:pt x="1043968" y="451909"/>
              </a:lnTo>
              <a:lnTo>
                <a:pt x="1051634" y="442119"/>
              </a:lnTo>
              <a:lnTo>
                <a:pt x="1059301" y="432594"/>
              </a:lnTo>
              <a:lnTo>
                <a:pt x="1067761" y="423069"/>
              </a:lnTo>
              <a:lnTo>
                <a:pt x="1075957" y="413809"/>
              </a:lnTo>
              <a:lnTo>
                <a:pt x="1084681" y="404549"/>
              </a:lnTo>
              <a:lnTo>
                <a:pt x="1093670" y="395553"/>
              </a:lnTo>
              <a:lnTo>
                <a:pt x="1102923" y="387086"/>
              </a:lnTo>
              <a:lnTo>
                <a:pt x="1112176" y="378619"/>
              </a:lnTo>
              <a:lnTo>
                <a:pt x="1121693" y="370682"/>
              </a:lnTo>
              <a:lnTo>
                <a:pt x="1131475" y="362480"/>
              </a:lnTo>
              <a:lnTo>
                <a:pt x="1141257" y="355071"/>
              </a:lnTo>
              <a:lnTo>
                <a:pt x="1151567" y="347663"/>
              </a:lnTo>
              <a:lnTo>
                <a:pt x="1161613" y="340519"/>
              </a:lnTo>
              <a:lnTo>
                <a:pt x="1171924" y="333905"/>
              </a:lnTo>
              <a:lnTo>
                <a:pt x="1182499" y="327555"/>
              </a:lnTo>
              <a:lnTo>
                <a:pt x="1193074" y="321205"/>
              </a:lnTo>
              <a:lnTo>
                <a:pt x="1203913" y="315384"/>
              </a:lnTo>
              <a:lnTo>
                <a:pt x="1214488" y="309563"/>
              </a:lnTo>
              <a:lnTo>
                <a:pt x="1225591" y="304271"/>
              </a:lnTo>
              <a:lnTo>
                <a:pt x="1236431" y="299244"/>
              </a:lnTo>
              <a:lnTo>
                <a:pt x="1247534" y="294482"/>
              </a:lnTo>
              <a:lnTo>
                <a:pt x="1258902" y="289984"/>
              </a:lnTo>
              <a:lnTo>
                <a:pt x="1270006" y="285751"/>
              </a:lnTo>
              <a:lnTo>
                <a:pt x="1281374" y="281517"/>
              </a:lnTo>
              <a:lnTo>
                <a:pt x="1292742" y="278078"/>
              </a:lnTo>
              <a:lnTo>
                <a:pt x="1304374" y="274638"/>
              </a:lnTo>
              <a:lnTo>
                <a:pt x="1316007" y="271463"/>
              </a:lnTo>
              <a:lnTo>
                <a:pt x="1327375" y="268553"/>
              </a:lnTo>
              <a:lnTo>
                <a:pt x="1339007" y="266171"/>
              </a:lnTo>
              <a:lnTo>
                <a:pt x="1350904" y="263790"/>
              </a:lnTo>
              <a:lnTo>
                <a:pt x="1362801" y="261674"/>
              </a:lnTo>
              <a:lnTo>
                <a:pt x="1374433" y="259821"/>
              </a:lnTo>
              <a:lnTo>
                <a:pt x="1386330" y="258499"/>
              </a:lnTo>
              <a:lnTo>
                <a:pt x="1398226" y="257176"/>
              </a:lnTo>
              <a:lnTo>
                <a:pt x="1410123" y="256382"/>
              </a:lnTo>
              <a:lnTo>
                <a:pt x="1422020" y="255853"/>
              </a:lnTo>
              <a:lnTo>
                <a:pt x="1433917" y="255588"/>
              </a:lnTo>
              <a:close/>
              <a:moveTo>
                <a:pt x="200465" y="0"/>
              </a:moveTo>
              <a:lnTo>
                <a:pt x="213953" y="0"/>
              </a:lnTo>
              <a:lnTo>
                <a:pt x="227970" y="0"/>
              </a:lnTo>
              <a:lnTo>
                <a:pt x="574420" y="2381"/>
              </a:lnTo>
              <a:lnTo>
                <a:pt x="711943" y="177536"/>
              </a:lnTo>
              <a:lnTo>
                <a:pt x="1193800" y="180711"/>
              </a:lnTo>
              <a:lnTo>
                <a:pt x="1180577" y="186531"/>
              </a:lnTo>
              <a:lnTo>
                <a:pt x="1167353" y="192352"/>
              </a:lnTo>
              <a:lnTo>
                <a:pt x="1154130" y="198967"/>
              </a:lnTo>
              <a:lnTo>
                <a:pt x="1141436" y="205581"/>
              </a:lnTo>
              <a:lnTo>
                <a:pt x="1128477" y="212461"/>
              </a:lnTo>
              <a:lnTo>
                <a:pt x="1115782" y="219340"/>
              </a:lnTo>
              <a:lnTo>
                <a:pt x="1103353" y="227013"/>
              </a:lnTo>
              <a:lnTo>
                <a:pt x="1090923" y="234950"/>
              </a:lnTo>
              <a:lnTo>
                <a:pt x="1078757" y="242888"/>
              </a:lnTo>
              <a:lnTo>
                <a:pt x="1066327" y="251619"/>
              </a:lnTo>
              <a:lnTo>
                <a:pt x="1054426" y="260350"/>
              </a:lnTo>
              <a:lnTo>
                <a:pt x="1043054" y="269346"/>
              </a:lnTo>
              <a:lnTo>
                <a:pt x="1031418" y="278607"/>
              </a:lnTo>
              <a:lnTo>
                <a:pt x="1019781" y="288396"/>
              </a:lnTo>
              <a:lnTo>
                <a:pt x="1008409" y="298715"/>
              </a:lnTo>
              <a:lnTo>
                <a:pt x="997566" y="309034"/>
              </a:lnTo>
              <a:lnTo>
                <a:pt x="988310" y="318294"/>
              </a:lnTo>
              <a:lnTo>
                <a:pt x="979318" y="327554"/>
              </a:lnTo>
              <a:lnTo>
                <a:pt x="970326" y="337079"/>
              </a:lnTo>
              <a:lnTo>
                <a:pt x="961863" y="346604"/>
              </a:lnTo>
              <a:lnTo>
                <a:pt x="953665" y="356129"/>
              </a:lnTo>
              <a:lnTo>
                <a:pt x="945466" y="365919"/>
              </a:lnTo>
              <a:lnTo>
                <a:pt x="937532" y="375973"/>
              </a:lnTo>
              <a:lnTo>
                <a:pt x="929863" y="385763"/>
              </a:lnTo>
              <a:lnTo>
                <a:pt x="922722" y="396082"/>
              </a:lnTo>
              <a:lnTo>
                <a:pt x="915582" y="406400"/>
              </a:lnTo>
              <a:lnTo>
                <a:pt x="908441" y="416719"/>
              </a:lnTo>
              <a:lnTo>
                <a:pt x="902094" y="427038"/>
              </a:lnTo>
              <a:lnTo>
                <a:pt x="895482" y="437886"/>
              </a:lnTo>
              <a:lnTo>
                <a:pt x="889400" y="448469"/>
              </a:lnTo>
              <a:lnTo>
                <a:pt x="883581" y="459317"/>
              </a:lnTo>
              <a:lnTo>
                <a:pt x="877499" y="470165"/>
              </a:lnTo>
              <a:lnTo>
                <a:pt x="872209" y="481277"/>
              </a:lnTo>
              <a:lnTo>
                <a:pt x="866920" y="492390"/>
              </a:lnTo>
              <a:lnTo>
                <a:pt x="861895" y="503238"/>
              </a:lnTo>
              <a:lnTo>
                <a:pt x="857135" y="514615"/>
              </a:lnTo>
              <a:lnTo>
                <a:pt x="852639" y="525992"/>
              </a:lnTo>
              <a:lnTo>
                <a:pt x="848407" y="537105"/>
              </a:lnTo>
              <a:lnTo>
                <a:pt x="844176" y="548482"/>
              </a:lnTo>
              <a:lnTo>
                <a:pt x="840473" y="560123"/>
              </a:lnTo>
              <a:lnTo>
                <a:pt x="836771" y="571765"/>
              </a:lnTo>
              <a:lnTo>
                <a:pt x="833597" y="583407"/>
              </a:lnTo>
              <a:lnTo>
                <a:pt x="830688" y="595048"/>
              </a:lnTo>
              <a:lnTo>
                <a:pt x="827514" y="606425"/>
              </a:lnTo>
              <a:lnTo>
                <a:pt x="824870" y="618067"/>
              </a:lnTo>
              <a:lnTo>
                <a:pt x="822490" y="629973"/>
              </a:lnTo>
              <a:lnTo>
                <a:pt x="820374" y="641880"/>
              </a:lnTo>
              <a:lnTo>
                <a:pt x="818523" y="653521"/>
              </a:lnTo>
              <a:lnTo>
                <a:pt x="816936" y="665428"/>
              </a:lnTo>
              <a:lnTo>
                <a:pt x="815349" y="677334"/>
              </a:lnTo>
              <a:lnTo>
                <a:pt x="814291" y="689240"/>
              </a:lnTo>
              <a:lnTo>
                <a:pt x="812969" y="701146"/>
              </a:lnTo>
              <a:lnTo>
                <a:pt x="812440" y="713053"/>
              </a:lnTo>
              <a:lnTo>
                <a:pt x="811911" y="725223"/>
              </a:lnTo>
              <a:lnTo>
                <a:pt x="811646" y="737130"/>
              </a:lnTo>
              <a:lnTo>
                <a:pt x="811646" y="749036"/>
              </a:lnTo>
              <a:lnTo>
                <a:pt x="811911" y="760942"/>
              </a:lnTo>
              <a:lnTo>
                <a:pt x="812175" y="772848"/>
              </a:lnTo>
              <a:lnTo>
                <a:pt x="812969" y="784755"/>
              </a:lnTo>
              <a:lnTo>
                <a:pt x="814027" y="796926"/>
              </a:lnTo>
              <a:lnTo>
                <a:pt x="815085" y="808832"/>
              </a:lnTo>
              <a:lnTo>
                <a:pt x="816671" y="820738"/>
              </a:lnTo>
              <a:lnTo>
                <a:pt x="817994" y="832380"/>
              </a:lnTo>
              <a:lnTo>
                <a:pt x="819845" y="844286"/>
              </a:lnTo>
              <a:lnTo>
                <a:pt x="821961" y="856192"/>
              </a:lnTo>
              <a:lnTo>
                <a:pt x="824341" y="868098"/>
              </a:lnTo>
              <a:lnTo>
                <a:pt x="826986" y="879740"/>
              </a:lnTo>
              <a:lnTo>
                <a:pt x="829630" y="891117"/>
              </a:lnTo>
              <a:lnTo>
                <a:pt x="833068" y="903024"/>
              </a:lnTo>
              <a:lnTo>
                <a:pt x="836242" y="914665"/>
              </a:lnTo>
              <a:lnTo>
                <a:pt x="839680" y="926042"/>
              </a:lnTo>
              <a:lnTo>
                <a:pt x="843382" y="937684"/>
              </a:lnTo>
              <a:lnTo>
                <a:pt x="847614" y="949326"/>
              </a:lnTo>
              <a:lnTo>
                <a:pt x="851581" y="960438"/>
              </a:lnTo>
              <a:lnTo>
                <a:pt x="856077" y="971815"/>
              </a:lnTo>
              <a:lnTo>
                <a:pt x="860837" y="983192"/>
              </a:lnTo>
              <a:lnTo>
                <a:pt x="865862" y="994040"/>
              </a:lnTo>
              <a:lnTo>
                <a:pt x="871151" y="1005153"/>
              </a:lnTo>
              <a:lnTo>
                <a:pt x="876705" y="1016265"/>
              </a:lnTo>
              <a:lnTo>
                <a:pt x="882259" y="1027113"/>
              </a:lnTo>
              <a:lnTo>
                <a:pt x="0" y="1021292"/>
              </a:lnTo>
              <a:lnTo>
                <a:pt x="5289" y="214313"/>
              </a:lnTo>
              <a:lnTo>
                <a:pt x="5818" y="196850"/>
              </a:lnTo>
              <a:lnTo>
                <a:pt x="6347" y="180446"/>
              </a:lnTo>
              <a:lnTo>
                <a:pt x="7670" y="165100"/>
              </a:lnTo>
              <a:lnTo>
                <a:pt x="9256" y="150284"/>
              </a:lnTo>
              <a:lnTo>
                <a:pt x="10843" y="136525"/>
              </a:lnTo>
              <a:lnTo>
                <a:pt x="13223" y="123296"/>
              </a:lnTo>
              <a:lnTo>
                <a:pt x="15868" y="111390"/>
              </a:lnTo>
              <a:lnTo>
                <a:pt x="19306" y="100277"/>
              </a:lnTo>
              <a:lnTo>
                <a:pt x="22744" y="89429"/>
              </a:lnTo>
              <a:lnTo>
                <a:pt x="26711" y="79640"/>
              </a:lnTo>
              <a:lnTo>
                <a:pt x="31207" y="70644"/>
              </a:lnTo>
              <a:lnTo>
                <a:pt x="33587" y="66146"/>
              </a:lnTo>
              <a:lnTo>
                <a:pt x="36232" y="62177"/>
              </a:lnTo>
              <a:lnTo>
                <a:pt x="38612" y="58208"/>
              </a:lnTo>
              <a:lnTo>
                <a:pt x="41257" y="54240"/>
              </a:lnTo>
              <a:lnTo>
                <a:pt x="44166" y="50800"/>
              </a:lnTo>
              <a:lnTo>
                <a:pt x="47075" y="47625"/>
              </a:lnTo>
              <a:lnTo>
                <a:pt x="50249" y="43921"/>
              </a:lnTo>
              <a:lnTo>
                <a:pt x="53158" y="41011"/>
              </a:lnTo>
              <a:lnTo>
                <a:pt x="56331" y="38100"/>
              </a:lnTo>
              <a:lnTo>
                <a:pt x="60034" y="34925"/>
              </a:lnTo>
              <a:lnTo>
                <a:pt x="66910" y="29633"/>
              </a:lnTo>
              <a:lnTo>
                <a:pt x="74315" y="24871"/>
              </a:lnTo>
              <a:lnTo>
                <a:pt x="82249" y="20638"/>
              </a:lnTo>
              <a:lnTo>
                <a:pt x="90712" y="16933"/>
              </a:lnTo>
              <a:lnTo>
                <a:pt x="99439" y="13494"/>
              </a:lnTo>
              <a:lnTo>
                <a:pt x="108696" y="10583"/>
              </a:lnTo>
              <a:lnTo>
                <a:pt x="118481" y="8202"/>
              </a:lnTo>
              <a:lnTo>
                <a:pt x="129059" y="6086"/>
              </a:lnTo>
              <a:lnTo>
                <a:pt x="139638" y="4498"/>
              </a:lnTo>
              <a:lnTo>
                <a:pt x="150746" y="2911"/>
              </a:lnTo>
              <a:lnTo>
                <a:pt x="162647" y="1588"/>
              </a:lnTo>
              <a:lnTo>
                <a:pt x="174812" y="794"/>
              </a:lnTo>
              <a:lnTo>
                <a:pt x="187242" y="265"/>
              </a:lnTo>
              <a:lnTo>
                <a:pt x="200465" y="0"/>
              </a:lnTo>
              <a:close/>
            </a:path>
          </a:pathLst>
        </a:custGeom>
        <a:solidFill>
          <a:schemeClr val="bg1">
            <a:alpha val="50000"/>
          </a:schemeClr>
        </a:solidFill>
        <a:ln>
          <a:noFill/>
        </a:ln>
      </xdr:spPr>
      <xdr:txBody>
        <a:bodyPr wrap="square" anchor="ctr">
          <a:scene3d>
            <a:camera prst="orthographicFront"/>
            <a:lightRig rig="threePt" dir="t"/>
          </a:scene3d>
          <a:sp3d>
            <a:contourClr>
              <a:srgbClr val="FFFFFF"/>
            </a:contourClr>
          </a:sp3d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 defTabSz="914400" rtl="0" eaLnBrk="0" fontAlgn="base" latinLnBrk="0" hangingPunct="0">
            <a:spcBef>
              <a:spcPct val="0"/>
            </a:spcBef>
            <a:spcAft>
              <a:spcPct val="0"/>
            </a:spcAft>
          </a:pPr>
          <a:endParaRPr lang="zh-CN" altLang="en-US" sz="1800" kern="1200">
            <a:solidFill>
              <a:srgbClr val="FFFFFF"/>
            </a:solidFill>
            <a:latin typeface="Calibri" panose="020F0502020204030204" pitchFamily="34" charset="0"/>
            <a:ea typeface="SimSun" panose="02010600030101010101" pitchFamily="7" charset="-122"/>
            <a:cs typeface="+mn-cs"/>
          </a:endParaRPr>
        </a:p>
      </xdr:txBody>
    </xdr:sp>
    <xdr:clientData/>
  </xdr:twoCellAnchor>
  <xdr:twoCellAnchor>
    <xdr:from>
      <xdr:col>6</xdr:col>
      <xdr:colOff>377825</xdr:colOff>
      <xdr:row>17</xdr:row>
      <xdr:rowOff>163659</xdr:rowOff>
    </xdr:from>
    <xdr:to>
      <xdr:col>8</xdr:col>
      <xdr:colOff>505885</xdr:colOff>
      <xdr:row>20</xdr:row>
      <xdr:rowOff>153965</xdr:rowOff>
    </xdr:to>
    <xdr:sp>
      <xdr:nvSpPr>
        <xdr:cNvPr id="62" name="矩形: 圓角 61"/>
        <xdr:cNvSpPr/>
      </xdr:nvSpPr>
      <xdr:spPr>
        <a:xfrm>
          <a:off x="5386070" y="3401695"/>
          <a:ext cx="1674495" cy="569595"/>
        </a:xfrm>
        <a:prstGeom prst="roundRect">
          <a:avLst>
            <a:gd name="adj" fmla="val 50000"/>
          </a:avLst>
        </a:prstGeom>
        <a:solidFill>
          <a:schemeClr val="accent5">
            <a:alpha val="30000"/>
          </a:schemeClr>
        </a:solidFill>
        <a:ln w="3175">
          <a:solidFill>
            <a:schemeClr val="accent5">
              <a:lumMod val="60000"/>
              <a:lumOff val="40000"/>
              <a:alpha val="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6</xdr:col>
      <xdr:colOff>377825</xdr:colOff>
      <xdr:row>17</xdr:row>
      <xdr:rowOff>163659</xdr:rowOff>
    </xdr:from>
    <xdr:to>
      <xdr:col>7</xdr:col>
      <xdr:colOff>152148</xdr:colOff>
      <xdr:row>20</xdr:row>
      <xdr:rowOff>153965</xdr:rowOff>
    </xdr:to>
    <xdr:sp>
      <xdr:nvSpPr>
        <xdr:cNvPr id="63" name="橢圓 62"/>
        <xdr:cNvSpPr/>
      </xdr:nvSpPr>
      <xdr:spPr>
        <a:xfrm>
          <a:off x="5386070" y="3401695"/>
          <a:ext cx="547370" cy="569595"/>
        </a:xfrm>
        <a:prstGeom prst="ellipse">
          <a:avLst/>
        </a:prstGeom>
        <a:solidFill>
          <a:schemeClr val="accent5"/>
        </a:solidFill>
        <a:ln w="19050">
          <a:solidFill>
            <a:schemeClr val="accent5">
              <a:lumMod val="60000"/>
              <a:lumOff val="4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7</xdr:col>
      <xdr:colOff>169733</xdr:colOff>
      <xdr:row>18</xdr:row>
      <xdr:rowOff>144109</xdr:rowOff>
    </xdr:from>
    <xdr:to>
      <xdr:col>7</xdr:col>
      <xdr:colOff>732138</xdr:colOff>
      <xdr:row>20</xdr:row>
      <xdr:rowOff>11847</xdr:rowOff>
    </xdr:to>
    <xdr:sp textlink="$A$9">
      <xdr:nvSpPr>
        <xdr:cNvPr id="64" name="文本框 40"/>
        <xdr:cNvSpPr txBox="1"/>
      </xdr:nvSpPr>
      <xdr:spPr>
        <a:xfrm>
          <a:off x="5951220" y="3572510"/>
          <a:ext cx="561975" cy="256540"/>
        </a:xfrm>
        <a:prstGeom prst="rect">
          <a:avLst/>
        </a:prstGeom>
        <a:noFill/>
      </xdr:spPr>
      <xdr:txBody>
        <a:bodyPr wrap="square" rtlCol="0" anchor="ctr" anchorCtr="0">
          <a:no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fld id="{CAA40B2A-2F95-4720-9A7D-A4850B7C2889}" type="TxLink">
            <a:rPr lang="zh-CN" altLang="en-US" sz="1200" b="0" i="0" u="none" strike="noStrike">
              <a:solidFill>
                <a:schemeClr val="bg1"/>
              </a:solidFill>
              <a:latin typeface="Microsoft YaHei" panose="020B0503020204020204" pitchFamily="34" charset="-122"/>
              <a:ea typeface="Microsoft YaHei" panose="020B0503020204020204" pitchFamily="34" charset="-122"/>
            </a:rPr>
          </a:fld>
          <a:endParaRPr lang="zh-CN" altLang="en-US" sz="1800">
            <a:solidFill>
              <a:schemeClr val="bg1"/>
            </a:solidFill>
            <a:latin typeface="Microsoft YaHei" panose="020B0503020204020204" pitchFamily="34" charset="-122"/>
            <a:ea typeface="Microsoft YaHei" panose="020B0503020204020204" pitchFamily="34" charset="-122"/>
          </a:endParaRPr>
        </a:p>
      </xdr:txBody>
    </xdr:sp>
    <xdr:clientData/>
  </xdr:twoCellAnchor>
  <xdr:twoCellAnchor>
    <xdr:from>
      <xdr:col>7</xdr:col>
      <xdr:colOff>607883</xdr:colOff>
      <xdr:row>18</xdr:row>
      <xdr:rowOff>121109</xdr:rowOff>
    </xdr:from>
    <xdr:to>
      <xdr:col>8</xdr:col>
      <xdr:colOff>514089</xdr:colOff>
      <xdr:row>20</xdr:row>
      <xdr:rowOff>29082</xdr:rowOff>
    </xdr:to>
    <xdr:sp textlink="$B$9">
      <xdr:nvSpPr>
        <xdr:cNvPr id="65" name="文本框 41"/>
        <xdr:cNvSpPr txBox="1"/>
      </xdr:nvSpPr>
      <xdr:spPr>
        <a:xfrm>
          <a:off x="6389370" y="3549650"/>
          <a:ext cx="679450" cy="296545"/>
        </a:xfrm>
        <a:prstGeom prst="rect">
          <a:avLst/>
        </a:prstGeom>
        <a:noFill/>
      </xdr:spPr>
      <xdr:txBody>
        <a:bodyPr wrap="square" rtlCol="0" anchor="ctr" anchorCtr="0">
          <a:no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fld id="{130FE340-784F-4004-AF02-7E4201628A1D}" type="TxLink">
            <a:rPr lang="en-US" altLang="en-US" sz="1800" b="0" i="0" u="none" strike="noStrike">
              <a:solidFill>
                <a:schemeClr val="accent5"/>
              </a:solidFill>
              <a:latin typeface="Franklin Gothic Demi" panose="020B0703020102020204" pitchFamily="34" charset="0"/>
              <a:ea typeface="Microsoft YaHei" panose="020B0503020204020204" pitchFamily="34" charset="-122"/>
            </a:rPr>
          </a:fld>
          <a:endParaRPr lang="zh-CN" altLang="en-US" sz="1600">
            <a:solidFill>
              <a:schemeClr val="accent5"/>
            </a:solidFill>
            <a:latin typeface="Franklin Gothic Demi" panose="020B0703020102020204" pitchFamily="34" charset="0"/>
            <a:ea typeface="Microsoft YaHei" panose="020B0503020204020204" pitchFamily="34" charset="-122"/>
          </a:endParaRPr>
        </a:p>
      </xdr:txBody>
    </xdr:sp>
    <xdr:clientData/>
  </xdr:twoCellAnchor>
  <xdr:twoCellAnchor>
    <xdr:from>
      <xdr:col>6</xdr:col>
      <xdr:colOff>521691</xdr:colOff>
      <xdr:row>18</xdr:row>
      <xdr:rowOff>121123</xdr:rowOff>
    </xdr:from>
    <xdr:to>
      <xdr:col>7</xdr:col>
      <xdr:colOff>42515</xdr:colOff>
      <xdr:row>20</xdr:row>
      <xdr:rowOff>15527</xdr:rowOff>
    </xdr:to>
    <xdr:sp>
      <xdr:nvSpPr>
        <xdr:cNvPr id="66" name="KSO_Shape"/>
        <xdr:cNvSpPr/>
      </xdr:nvSpPr>
      <xdr:spPr>
        <a:xfrm>
          <a:off x="5529580" y="3549650"/>
          <a:ext cx="294005" cy="283210"/>
        </a:xfrm>
        <a:custGeom>
          <a:avLst/>
          <a:gdLst>
            <a:gd name="T0" fmla="*/ 493597 w 1939925"/>
            <a:gd name="T1" fmla="*/ 1733079 h 1768475"/>
            <a:gd name="T2" fmla="*/ 432444 w 1939925"/>
            <a:gd name="T3" fmla="*/ 1731256 h 1768475"/>
            <a:gd name="T4" fmla="*/ 382481 w 1939925"/>
            <a:gd name="T5" fmla="*/ 1692447 h 1768475"/>
            <a:gd name="T6" fmla="*/ 366347 w 1939925"/>
            <a:gd name="T7" fmla="*/ 1634364 h 1768475"/>
            <a:gd name="T8" fmla="*/ 388987 w 1939925"/>
            <a:gd name="T9" fmla="*/ 1577845 h 1768475"/>
            <a:gd name="T10" fmla="*/ 978135 w 1939925"/>
            <a:gd name="T11" fmla="*/ 1097558 h 1768475"/>
            <a:gd name="T12" fmla="*/ 1023934 w 1939925"/>
            <a:gd name="T13" fmla="*/ 1140795 h 1768475"/>
            <a:gd name="T14" fmla="*/ 1033823 w 1939925"/>
            <a:gd name="T15" fmla="*/ 1199919 h 1768475"/>
            <a:gd name="T16" fmla="*/ 1005459 w 1939925"/>
            <a:gd name="T17" fmla="*/ 1254615 h 1768475"/>
            <a:gd name="T18" fmla="*/ 907874 w 1939925"/>
            <a:gd name="T19" fmla="*/ 1091828 h 1768475"/>
            <a:gd name="T20" fmla="*/ 1354102 w 1939925"/>
            <a:gd name="T21" fmla="*/ 401443 h 1768475"/>
            <a:gd name="T22" fmla="*/ 1253373 w 1939925"/>
            <a:gd name="T23" fmla="*/ 436780 h 1768475"/>
            <a:gd name="T24" fmla="*/ 1166143 w 1939925"/>
            <a:gd name="T25" fmla="*/ 503817 h 1768475"/>
            <a:gd name="T26" fmla="*/ 1105912 w 1939925"/>
            <a:gd name="T27" fmla="*/ 593460 h 1768475"/>
            <a:gd name="T28" fmla="*/ 1079172 w 1939925"/>
            <a:gd name="T29" fmla="*/ 694015 h 1768475"/>
            <a:gd name="T30" fmla="*/ 1084624 w 1939925"/>
            <a:gd name="T31" fmla="*/ 797429 h 1768475"/>
            <a:gd name="T32" fmla="*/ 1123047 w 1939925"/>
            <a:gd name="T33" fmla="*/ 895126 h 1768475"/>
            <a:gd name="T34" fmla="*/ 1194440 w 1939925"/>
            <a:gd name="T35" fmla="*/ 979052 h 1768475"/>
            <a:gd name="T36" fmla="*/ 1287641 w 1939925"/>
            <a:gd name="T37" fmla="*/ 1035436 h 1768475"/>
            <a:gd name="T38" fmla="*/ 1390967 w 1939925"/>
            <a:gd name="T39" fmla="*/ 1059341 h 1768475"/>
            <a:gd name="T40" fmla="*/ 1496370 w 1939925"/>
            <a:gd name="T41" fmla="*/ 1051286 h 1768475"/>
            <a:gd name="T42" fmla="*/ 1595282 w 1939925"/>
            <a:gd name="T43" fmla="*/ 1011011 h 1768475"/>
            <a:gd name="T44" fmla="*/ 1679656 w 1939925"/>
            <a:gd name="T45" fmla="*/ 939297 h 1768475"/>
            <a:gd name="T46" fmla="*/ 1734434 w 1939925"/>
            <a:gd name="T47" fmla="*/ 847576 h 1768475"/>
            <a:gd name="T48" fmla="*/ 1756501 w 1939925"/>
            <a:gd name="T49" fmla="*/ 745722 h 1768475"/>
            <a:gd name="T50" fmla="*/ 1745858 w 1939925"/>
            <a:gd name="T51" fmla="*/ 643087 h 1768475"/>
            <a:gd name="T52" fmla="*/ 1701983 w 1939925"/>
            <a:gd name="T53" fmla="*/ 546950 h 1768475"/>
            <a:gd name="T54" fmla="*/ 1626436 w 1939925"/>
            <a:gd name="T55" fmla="*/ 466141 h 1768475"/>
            <a:gd name="T56" fmla="*/ 1531417 w 1939925"/>
            <a:gd name="T57" fmla="*/ 414954 h 1768475"/>
            <a:gd name="T58" fmla="*/ 1427053 w 1939925"/>
            <a:gd name="T59" fmla="*/ 395727 h 1768475"/>
            <a:gd name="T60" fmla="*/ 1512985 w 1939925"/>
            <a:gd name="T61" fmla="*/ 260353 h 1768475"/>
            <a:gd name="T62" fmla="*/ 1657070 w 1939925"/>
            <a:gd name="T63" fmla="*/ 312580 h 1768475"/>
            <a:gd name="T64" fmla="*/ 1781425 w 1939925"/>
            <a:gd name="T65" fmla="*/ 410277 h 1768475"/>
            <a:gd name="T66" fmla="*/ 1865799 w 1939925"/>
            <a:gd name="T67" fmla="*/ 540454 h 1768475"/>
            <a:gd name="T68" fmla="*/ 1903182 w 1939925"/>
            <a:gd name="T69" fmla="*/ 684921 h 1768475"/>
            <a:gd name="T70" fmla="*/ 1893317 w 1939925"/>
            <a:gd name="T71" fmla="*/ 833285 h 1768475"/>
            <a:gd name="T72" fmla="*/ 1836202 w 1939925"/>
            <a:gd name="T73" fmla="*/ 972816 h 1768475"/>
            <a:gd name="T74" fmla="*/ 1732358 w 1939925"/>
            <a:gd name="T75" fmla="*/ 1092339 h 1768475"/>
            <a:gd name="T76" fmla="*/ 1598138 w 1939925"/>
            <a:gd name="T77" fmla="*/ 1171069 h 1768475"/>
            <a:gd name="T78" fmla="*/ 1449639 w 1939925"/>
            <a:gd name="T79" fmla="*/ 1204327 h 1768475"/>
            <a:gd name="T80" fmla="*/ 1298285 w 1939925"/>
            <a:gd name="T81" fmla="*/ 1190816 h 1768475"/>
            <a:gd name="T82" fmla="*/ 1156537 w 1939925"/>
            <a:gd name="T83" fmla="*/ 1131574 h 1768475"/>
            <a:gd name="T84" fmla="*/ 1036855 w 1939925"/>
            <a:gd name="T85" fmla="*/ 1027122 h 1768475"/>
            <a:gd name="T86" fmla="*/ 959751 w 1939925"/>
            <a:gd name="T87" fmla="*/ 894346 h 1768475"/>
            <a:gd name="T88" fmla="*/ 929636 w 1939925"/>
            <a:gd name="T89" fmla="*/ 748060 h 1768475"/>
            <a:gd name="T90" fmla="*/ 946770 w 1939925"/>
            <a:gd name="T91" fmla="*/ 600475 h 1768475"/>
            <a:gd name="T92" fmla="*/ 1011154 w 1939925"/>
            <a:gd name="T93" fmla="*/ 463023 h 1768475"/>
            <a:gd name="T94" fmla="*/ 1120711 w 1939925"/>
            <a:gd name="T95" fmla="*/ 348696 h 1768475"/>
            <a:gd name="T96" fmla="*/ 1258305 w 1939925"/>
            <a:gd name="T97" fmla="*/ 276463 h 1768475"/>
            <a:gd name="T98" fmla="*/ 1408102 w 1939925"/>
            <a:gd name="T99" fmla="*/ 250999 h 1768475"/>
            <a:gd name="T100" fmla="*/ 1083489 w 1939925"/>
            <a:gd name="T101" fmla="*/ 222937 h 1768475"/>
            <a:gd name="T102" fmla="*/ 944546 w 1939925"/>
            <a:gd name="T103" fmla="*/ 340381 h 1768475"/>
            <a:gd name="T104" fmla="*/ 856506 w 1939925"/>
            <a:gd name="T105" fmla="*/ 472636 h 1768475"/>
            <a:gd name="T106" fmla="*/ 807682 w 1939925"/>
            <a:gd name="T107" fmla="*/ 618663 h 1768475"/>
            <a:gd name="T108" fmla="*/ 798333 w 1939925"/>
            <a:gd name="T109" fmla="*/ 770666 h 1768475"/>
            <a:gd name="T110" fmla="*/ 828198 w 1939925"/>
            <a:gd name="T111" fmla="*/ 920849 h 1768475"/>
            <a:gd name="T112" fmla="*/ 7532 w 1939925"/>
            <a:gd name="T113" fmla="*/ 162136 h 1768475"/>
            <a:gd name="T114" fmla="*/ 43371 w 1939925"/>
            <a:gd name="T115" fmla="*/ 49888 h 1768475"/>
            <a:gd name="T116" fmla="*/ 126736 w 1939925"/>
            <a:gd name="T117" fmla="*/ 5977 h 1768475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</a:gdLst>
          <a:ahLst/>
          <a:cxnLst>
            <a:cxn ang="T118">
              <a:pos x="T0" y="T1"/>
            </a:cxn>
            <a:cxn ang="T119">
              <a:pos x="T2" y="T3"/>
            </a:cxn>
            <a:cxn ang="T120">
              <a:pos x="T4" y="T5"/>
            </a:cxn>
            <a:cxn ang="T121">
              <a:pos x="T6" y="T7"/>
            </a:cxn>
            <a:cxn ang="T122">
              <a:pos x="T8" y="T9"/>
            </a:cxn>
            <a:cxn ang="T123">
              <a:pos x="T10" y="T11"/>
            </a:cxn>
            <a:cxn ang="T124">
              <a:pos x="T12" y="T13"/>
            </a:cxn>
            <a:cxn ang="T125">
              <a:pos x="T14" y="T15"/>
            </a:cxn>
            <a:cxn ang="T126">
              <a:pos x="T16" y="T17"/>
            </a:cxn>
            <a:cxn ang="T127">
              <a:pos x="T18" y="T19"/>
            </a:cxn>
            <a:cxn ang="T128">
              <a:pos x="T20" y="T21"/>
            </a:cxn>
            <a:cxn ang="T129">
              <a:pos x="T22" y="T23"/>
            </a:cxn>
            <a:cxn ang="T130">
              <a:pos x="T24" y="T25"/>
            </a:cxn>
            <a:cxn ang="T131">
              <a:pos x="T26" y="T27"/>
            </a:cxn>
            <a:cxn ang="T132">
              <a:pos x="T28" y="T29"/>
            </a:cxn>
            <a:cxn ang="T133">
              <a:pos x="T30" y="T31"/>
            </a:cxn>
            <a:cxn ang="T134">
              <a:pos x="T32" y="T33"/>
            </a:cxn>
            <a:cxn ang="T135">
              <a:pos x="T34" y="T35"/>
            </a:cxn>
            <a:cxn ang="T136">
              <a:pos x="T36" y="T37"/>
            </a:cxn>
            <a:cxn ang="T137">
              <a:pos x="T38" y="T39"/>
            </a:cxn>
            <a:cxn ang="T138">
              <a:pos x="T40" y="T41"/>
            </a:cxn>
            <a:cxn ang="T139">
              <a:pos x="T42" y="T43"/>
            </a:cxn>
            <a:cxn ang="T140">
              <a:pos x="T44" y="T45"/>
            </a:cxn>
            <a:cxn ang="T141">
              <a:pos x="T46" y="T47"/>
            </a:cxn>
            <a:cxn ang="T142">
              <a:pos x="T48" y="T49"/>
            </a:cxn>
            <a:cxn ang="T143">
              <a:pos x="T50" y="T51"/>
            </a:cxn>
            <a:cxn ang="T144">
              <a:pos x="T52" y="T53"/>
            </a:cxn>
            <a:cxn ang="T145">
              <a:pos x="T54" y="T55"/>
            </a:cxn>
            <a:cxn ang="T146">
              <a:pos x="T56" y="T57"/>
            </a:cxn>
            <a:cxn ang="T147">
              <a:pos x="T58" y="T59"/>
            </a:cxn>
            <a:cxn ang="T148">
              <a:pos x="T60" y="T61"/>
            </a:cxn>
            <a:cxn ang="T149">
              <a:pos x="T62" y="T63"/>
            </a:cxn>
            <a:cxn ang="T150">
              <a:pos x="T64" y="T65"/>
            </a:cxn>
            <a:cxn ang="T151">
              <a:pos x="T66" y="T67"/>
            </a:cxn>
            <a:cxn ang="T152">
              <a:pos x="T68" y="T69"/>
            </a:cxn>
            <a:cxn ang="T153">
              <a:pos x="T70" y="T71"/>
            </a:cxn>
            <a:cxn ang="T154">
              <a:pos x="T72" y="T73"/>
            </a:cxn>
            <a:cxn ang="T155">
              <a:pos x="T74" y="T75"/>
            </a:cxn>
            <a:cxn ang="T156">
              <a:pos x="T76" y="T77"/>
            </a:cxn>
            <a:cxn ang="T157">
              <a:pos x="T78" y="T79"/>
            </a:cxn>
            <a:cxn ang="T158">
              <a:pos x="T80" y="T81"/>
            </a:cxn>
            <a:cxn ang="T159">
              <a:pos x="T82" y="T83"/>
            </a:cxn>
            <a:cxn ang="T160">
              <a:pos x="T84" y="T85"/>
            </a:cxn>
            <a:cxn ang="T161">
              <a:pos x="T86" y="T87"/>
            </a:cxn>
            <a:cxn ang="T162">
              <a:pos x="T88" y="T89"/>
            </a:cxn>
            <a:cxn ang="T163">
              <a:pos x="T90" y="T91"/>
            </a:cxn>
            <a:cxn ang="T164">
              <a:pos x="T92" y="T93"/>
            </a:cxn>
            <a:cxn ang="T165">
              <a:pos x="T94" y="T95"/>
            </a:cxn>
            <a:cxn ang="T166">
              <a:pos x="T96" y="T97"/>
            </a:cxn>
            <a:cxn ang="T167">
              <a:pos x="T98" y="T99"/>
            </a:cxn>
            <a:cxn ang="T168">
              <a:pos x="T100" y="T101"/>
            </a:cxn>
            <a:cxn ang="T169">
              <a:pos x="T102" y="T103"/>
            </a:cxn>
            <a:cxn ang="T170">
              <a:pos x="T104" y="T105"/>
            </a:cxn>
            <a:cxn ang="T171">
              <a:pos x="T106" y="T107"/>
            </a:cxn>
            <a:cxn ang="T172">
              <a:pos x="T108" y="T109"/>
            </a:cxn>
            <a:cxn ang="T173">
              <a:pos x="T110" y="T111"/>
            </a:cxn>
            <a:cxn ang="T174">
              <a:pos x="T112" y="T113"/>
            </a:cxn>
            <a:cxn ang="T175">
              <a:pos x="T114" y="T115"/>
            </a:cxn>
            <a:cxn ang="T176">
              <a:pos x="T116" y="T117"/>
            </a:cxn>
          </a:cxnLst>
          <a:rect l="0" t="0" r="r" b="b"/>
          <a:pathLst>
            <a:path w="1939925" h="1768475">
              <a:moveTo>
                <a:pt x="829650" y="1186581"/>
              </a:moveTo>
              <a:lnTo>
                <a:pt x="972217" y="1327678"/>
              </a:lnTo>
              <a:lnTo>
                <a:pt x="545575" y="1739831"/>
              </a:lnTo>
              <a:lnTo>
                <a:pt x="541865" y="1743544"/>
              </a:lnTo>
              <a:lnTo>
                <a:pt x="537890" y="1746727"/>
              </a:lnTo>
              <a:lnTo>
                <a:pt x="533650" y="1749645"/>
              </a:lnTo>
              <a:lnTo>
                <a:pt x="529675" y="1752297"/>
              </a:lnTo>
              <a:lnTo>
                <a:pt x="525435" y="1755214"/>
              </a:lnTo>
              <a:lnTo>
                <a:pt x="520930" y="1757601"/>
              </a:lnTo>
              <a:lnTo>
                <a:pt x="516425" y="1759458"/>
              </a:lnTo>
              <a:lnTo>
                <a:pt x="511921" y="1761314"/>
              </a:lnTo>
              <a:lnTo>
                <a:pt x="507416" y="1763171"/>
              </a:lnTo>
              <a:lnTo>
                <a:pt x="502646" y="1764762"/>
              </a:lnTo>
              <a:lnTo>
                <a:pt x="497876" y="1765823"/>
              </a:lnTo>
              <a:lnTo>
                <a:pt x="493106" y="1766619"/>
              </a:lnTo>
              <a:lnTo>
                <a:pt x="488336" y="1767680"/>
              </a:lnTo>
              <a:lnTo>
                <a:pt x="483566" y="1768210"/>
              </a:lnTo>
              <a:lnTo>
                <a:pt x="478531" y="1768475"/>
              </a:lnTo>
              <a:lnTo>
                <a:pt x="473761" y="1768475"/>
              </a:lnTo>
              <a:lnTo>
                <a:pt x="468991" y="1768475"/>
              </a:lnTo>
              <a:lnTo>
                <a:pt x="463956" y="1767945"/>
              </a:lnTo>
              <a:lnTo>
                <a:pt x="459186" y="1767414"/>
              </a:lnTo>
              <a:lnTo>
                <a:pt x="454417" y="1766619"/>
              </a:lnTo>
              <a:lnTo>
                <a:pt x="449647" y="1765558"/>
              </a:lnTo>
              <a:lnTo>
                <a:pt x="444877" y="1764232"/>
              </a:lnTo>
              <a:lnTo>
                <a:pt x="440372" y="1762906"/>
              </a:lnTo>
              <a:lnTo>
                <a:pt x="435602" y="1761049"/>
              </a:lnTo>
              <a:lnTo>
                <a:pt x="431097" y="1758927"/>
              </a:lnTo>
              <a:lnTo>
                <a:pt x="426857" y="1756805"/>
              </a:lnTo>
              <a:lnTo>
                <a:pt x="422352" y="1754419"/>
              </a:lnTo>
              <a:lnTo>
                <a:pt x="418112" y="1751766"/>
              </a:lnTo>
              <a:lnTo>
                <a:pt x="413872" y="1749114"/>
              </a:lnTo>
              <a:lnTo>
                <a:pt x="410162" y="1745931"/>
              </a:lnTo>
              <a:lnTo>
                <a:pt x="406187" y="1742484"/>
              </a:lnTo>
              <a:lnTo>
                <a:pt x="402212" y="1739036"/>
              </a:lnTo>
              <a:lnTo>
                <a:pt x="398768" y="1735323"/>
              </a:lnTo>
              <a:lnTo>
                <a:pt x="395323" y="1731610"/>
              </a:lnTo>
              <a:lnTo>
                <a:pt x="392143" y="1727366"/>
              </a:lnTo>
              <a:lnTo>
                <a:pt x="389493" y="1723388"/>
              </a:lnTo>
              <a:lnTo>
                <a:pt x="386843" y="1719409"/>
              </a:lnTo>
              <a:lnTo>
                <a:pt x="384458" y="1714901"/>
              </a:lnTo>
              <a:lnTo>
                <a:pt x="382338" y="1710657"/>
              </a:lnTo>
              <a:lnTo>
                <a:pt x="380218" y="1706148"/>
              </a:lnTo>
              <a:lnTo>
                <a:pt x="378363" y="1701640"/>
              </a:lnTo>
              <a:lnTo>
                <a:pt x="377038" y="1696866"/>
              </a:lnTo>
              <a:lnTo>
                <a:pt x="375713" y="1692357"/>
              </a:lnTo>
              <a:lnTo>
                <a:pt x="374918" y="1687583"/>
              </a:lnTo>
              <a:lnTo>
                <a:pt x="373858" y="1682809"/>
              </a:lnTo>
              <a:lnTo>
                <a:pt x="373328" y="1678565"/>
              </a:lnTo>
              <a:lnTo>
                <a:pt x="373063" y="1673791"/>
              </a:lnTo>
              <a:lnTo>
                <a:pt x="373063" y="1669017"/>
              </a:lnTo>
              <a:lnTo>
                <a:pt x="373063" y="1664243"/>
              </a:lnTo>
              <a:lnTo>
                <a:pt x="373593" y="1659469"/>
              </a:lnTo>
              <a:lnTo>
                <a:pt x="374388" y="1654695"/>
              </a:lnTo>
              <a:lnTo>
                <a:pt x="374918" y="1649921"/>
              </a:lnTo>
              <a:lnTo>
                <a:pt x="375978" y="1645413"/>
              </a:lnTo>
              <a:lnTo>
                <a:pt x="377303" y="1640639"/>
              </a:lnTo>
              <a:lnTo>
                <a:pt x="379158" y="1636130"/>
              </a:lnTo>
              <a:lnTo>
                <a:pt x="380483" y="1631621"/>
              </a:lnTo>
              <a:lnTo>
                <a:pt x="382603" y="1627113"/>
              </a:lnTo>
              <a:lnTo>
                <a:pt x="384988" y="1622869"/>
              </a:lnTo>
              <a:lnTo>
                <a:pt x="387373" y="1618625"/>
              </a:lnTo>
              <a:lnTo>
                <a:pt x="390023" y="1614382"/>
              </a:lnTo>
              <a:lnTo>
                <a:pt x="392938" y="1610404"/>
              </a:lnTo>
              <a:lnTo>
                <a:pt x="396118" y="1606690"/>
              </a:lnTo>
              <a:lnTo>
                <a:pt x="399563" y="1602712"/>
              </a:lnTo>
              <a:lnTo>
                <a:pt x="403272" y="1599264"/>
              </a:lnTo>
              <a:lnTo>
                <a:pt x="829650" y="1186581"/>
              </a:lnTo>
              <a:close/>
              <a:moveTo>
                <a:pt x="953403" y="1108075"/>
              </a:moveTo>
              <a:lnTo>
                <a:pt x="958173" y="1108340"/>
              </a:lnTo>
              <a:lnTo>
                <a:pt x="963208" y="1108606"/>
              </a:lnTo>
              <a:lnTo>
                <a:pt x="967978" y="1109136"/>
              </a:lnTo>
              <a:lnTo>
                <a:pt x="972747" y="1109932"/>
              </a:lnTo>
              <a:lnTo>
                <a:pt x="977517" y="1110993"/>
              </a:lnTo>
              <a:lnTo>
                <a:pt x="982287" y="1112053"/>
              </a:lnTo>
              <a:lnTo>
                <a:pt x="986792" y="1113910"/>
              </a:lnTo>
              <a:lnTo>
                <a:pt x="991562" y="1115501"/>
              </a:lnTo>
              <a:lnTo>
                <a:pt x="996067" y="1117623"/>
              </a:lnTo>
              <a:lnTo>
                <a:pt x="1000307" y="1119480"/>
              </a:lnTo>
              <a:lnTo>
                <a:pt x="1004547" y="1121867"/>
              </a:lnTo>
              <a:lnTo>
                <a:pt x="1009052" y="1124784"/>
              </a:lnTo>
              <a:lnTo>
                <a:pt x="1013292" y="1127701"/>
              </a:lnTo>
              <a:lnTo>
                <a:pt x="1017002" y="1130619"/>
              </a:lnTo>
              <a:lnTo>
                <a:pt x="1020977" y="1133802"/>
              </a:lnTo>
              <a:lnTo>
                <a:pt x="1024952" y="1137515"/>
              </a:lnTo>
              <a:lnTo>
                <a:pt x="1028396" y="1140963"/>
              </a:lnTo>
              <a:lnTo>
                <a:pt x="1031576" y="1144941"/>
              </a:lnTo>
              <a:lnTo>
                <a:pt x="1034756" y="1149184"/>
              </a:lnTo>
              <a:lnTo>
                <a:pt x="1037671" y="1152897"/>
              </a:lnTo>
              <a:lnTo>
                <a:pt x="1040321" y="1157141"/>
              </a:lnTo>
              <a:lnTo>
                <a:pt x="1042706" y="1161650"/>
              </a:lnTo>
              <a:lnTo>
                <a:pt x="1044826" y="1165893"/>
              </a:lnTo>
              <a:lnTo>
                <a:pt x="1046946" y="1170402"/>
              </a:lnTo>
              <a:lnTo>
                <a:pt x="1048801" y="1174646"/>
              </a:lnTo>
              <a:lnTo>
                <a:pt x="1049861" y="1179420"/>
              </a:lnTo>
              <a:lnTo>
                <a:pt x="1051451" y="1183928"/>
              </a:lnTo>
              <a:lnTo>
                <a:pt x="1052246" y="1188702"/>
              </a:lnTo>
              <a:lnTo>
                <a:pt x="1053041" y="1193476"/>
              </a:lnTo>
              <a:lnTo>
                <a:pt x="1053836" y="1197985"/>
              </a:lnTo>
              <a:lnTo>
                <a:pt x="1054101" y="1202759"/>
              </a:lnTo>
              <a:lnTo>
                <a:pt x="1054101" y="1207533"/>
              </a:lnTo>
              <a:lnTo>
                <a:pt x="1053836" y="1212307"/>
              </a:lnTo>
              <a:lnTo>
                <a:pt x="1053571" y="1217081"/>
              </a:lnTo>
              <a:lnTo>
                <a:pt x="1052776" y="1221855"/>
              </a:lnTo>
              <a:lnTo>
                <a:pt x="1051981" y="1226629"/>
              </a:lnTo>
              <a:lnTo>
                <a:pt x="1051186" y="1231138"/>
              </a:lnTo>
              <a:lnTo>
                <a:pt x="1049596" y="1235912"/>
              </a:lnTo>
              <a:lnTo>
                <a:pt x="1048006" y="1240420"/>
              </a:lnTo>
              <a:lnTo>
                <a:pt x="1046416" y="1244929"/>
              </a:lnTo>
              <a:lnTo>
                <a:pt x="1044561" y="1249438"/>
              </a:lnTo>
              <a:lnTo>
                <a:pt x="1042176" y="1253681"/>
              </a:lnTo>
              <a:lnTo>
                <a:pt x="1039791" y="1257925"/>
              </a:lnTo>
              <a:lnTo>
                <a:pt x="1037141" y="1262168"/>
              </a:lnTo>
              <a:lnTo>
                <a:pt x="1033961" y="1266147"/>
              </a:lnTo>
              <a:lnTo>
                <a:pt x="1031046" y="1269860"/>
              </a:lnTo>
              <a:lnTo>
                <a:pt x="1027601" y="1273838"/>
              </a:lnTo>
              <a:lnTo>
                <a:pt x="1023892" y="1277551"/>
              </a:lnTo>
              <a:lnTo>
                <a:pt x="1018592" y="1282856"/>
              </a:lnTo>
              <a:lnTo>
                <a:pt x="876024" y="1141758"/>
              </a:lnTo>
              <a:lnTo>
                <a:pt x="881589" y="1136719"/>
              </a:lnTo>
              <a:lnTo>
                <a:pt x="885299" y="1133006"/>
              </a:lnTo>
              <a:lnTo>
                <a:pt x="889274" y="1129823"/>
              </a:lnTo>
              <a:lnTo>
                <a:pt x="893514" y="1126641"/>
              </a:lnTo>
              <a:lnTo>
                <a:pt x="897489" y="1123988"/>
              </a:lnTo>
              <a:lnTo>
                <a:pt x="901729" y="1121336"/>
              </a:lnTo>
              <a:lnTo>
                <a:pt x="906234" y="1118949"/>
              </a:lnTo>
              <a:lnTo>
                <a:pt x="910738" y="1116827"/>
              </a:lnTo>
              <a:lnTo>
                <a:pt x="915243" y="1115236"/>
              </a:lnTo>
              <a:lnTo>
                <a:pt x="919748" y="1113380"/>
              </a:lnTo>
              <a:lnTo>
                <a:pt x="924518" y="1111788"/>
              </a:lnTo>
              <a:lnTo>
                <a:pt x="929288" y="1110727"/>
              </a:lnTo>
              <a:lnTo>
                <a:pt x="934058" y="1109666"/>
              </a:lnTo>
              <a:lnTo>
                <a:pt x="938828" y="1108871"/>
              </a:lnTo>
              <a:lnTo>
                <a:pt x="943598" y="1108606"/>
              </a:lnTo>
              <a:lnTo>
                <a:pt x="948633" y="1108340"/>
              </a:lnTo>
              <a:lnTo>
                <a:pt x="953403" y="1108075"/>
              </a:lnTo>
              <a:close/>
              <a:moveTo>
                <a:pt x="1428629" y="402961"/>
              </a:moveTo>
              <a:lnTo>
                <a:pt x="1420169" y="403755"/>
              </a:lnTo>
              <a:lnTo>
                <a:pt x="1411974" y="404284"/>
              </a:lnTo>
              <a:lnTo>
                <a:pt x="1403514" y="405078"/>
              </a:lnTo>
              <a:lnTo>
                <a:pt x="1395318" y="406136"/>
              </a:lnTo>
              <a:lnTo>
                <a:pt x="1387123" y="407194"/>
              </a:lnTo>
              <a:lnTo>
                <a:pt x="1378927" y="408782"/>
              </a:lnTo>
              <a:lnTo>
                <a:pt x="1370467" y="410105"/>
              </a:lnTo>
              <a:lnTo>
                <a:pt x="1362536" y="411957"/>
              </a:lnTo>
              <a:lnTo>
                <a:pt x="1354605" y="414074"/>
              </a:lnTo>
              <a:lnTo>
                <a:pt x="1346409" y="416190"/>
              </a:lnTo>
              <a:lnTo>
                <a:pt x="1338478" y="418571"/>
              </a:lnTo>
              <a:lnTo>
                <a:pt x="1330547" y="421217"/>
              </a:lnTo>
              <a:lnTo>
                <a:pt x="1322352" y="423863"/>
              </a:lnTo>
              <a:lnTo>
                <a:pt x="1314685" y="426774"/>
              </a:lnTo>
              <a:lnTo>
                <a:pt x="1307018" y="430213"/>
              </a:lnTo>
              <a:lnTo>
                <a:pt x="1299351" y="433388"/>
              </a:lnTo>
              <a:lnTo>
                <a:pt x="1291420" y="436828"/>
              </a:lnTo>
              <a:lnTo>
                <a:pt x="1283753" y="440796"/>
              </a:lnTo>
              <a:lnTo>
                <a:pt x="1276351" y="444765"/>
              </a:lnTo>
              <a:lnTo>
                <a:pt x="1268948" y="448734"/>
              </a:lnTo>
              <a:lnTo>
                <a:pt x="1261546" y="452967"/>
              </a:lnTo>
              <a:lnTo>
                <a:pt x="1254408" y="457465"/>
              </a:lnTo>
              <a:lnTo>
                <a:pt x="1247270" y="462228"/>
              </a:lnTo>
              <a:lnTo>
                <a:pt x="1240132" y="466990"/>
              </a:lnTo>
              <a:lnTo>
                <a:pt x="1232994" y="472282"/>
              </a:lnTo>
              <a:lnTo>
                <a:pt x="1226120" y="477309"/>
              </a:lnTo>
              <a:lnTo>
                <a:pt x="1219246" y="483130"/>
              </a:lnTo>
              <a:lnTo>
                <a:pt x="1212637" y="488686"/>
              </a:lnTo>
              <a:lnTo>
                <a:pt x="1206292" y="494771"/>
              </a:lnTo>
              <a:lnTo>
                <a:pt x="1199683" y="500592"/>
              </a:lnTo>
              <a:lnTo>
                <a:pt x="1193338" y="506942"/>
              </a:lnTo>
              <a:lnTo>
                <a:pt x="1187522" y="513028"/>
              </a:lnTo>
              <a:lnTo>
                <a:pt x="1181441" y="519642"/>
              </a:lnTo>
              <a:lnTo>
                <a:pt x="1175889" y="526257"/>
              </a:lnTo>
              <a:lnTo>
                <a:pt x="1170338" y="532871"/>
              </a:lnTo>
              <a:lnTo>
                <a:pt x="1165050" y="539486"/>
              </a:lnTo>
              <a:lnTo>
                <a:pt x="1160027" y="546365"/>
              </a:lnTo>
              <a:lnTo>
                <a:pt x="1155004" y="553509"/>
              </a:lnTo>
              <a:lnTo>
                <a:pt x="1150245" y="560388"/>
              </a:lnTo>
              <a:lnTo>
                <a:pt x="1145751" y="567532"/>
              </a:lnTo>
              <a:lnTo>
                <a:pt x="1141785" y="574940"/>
              </a:lnTo>
              <a:lnTo>
                <a:pt x="1137555" y="582084"/>
              </a:lnTo>
              <a:lnTo>
                <a:pt x="1133590" y="589492"/>
              </a:lnTo>
              <a:lnTo>
                <a:pt x="1129889" y="596901"/>
              </a:lnTo>
              <a:lnTo>
                <a:pt x="1126187" y="604309"/>
              </a:lnTo>
              <a:lnTo>
                <a:pt x="1123015" y="612246"/>
              </a:lnTo>
              <a:lnTo>
                <a:pt x="1119843" y="619919"/>
              </a:lnTo>
              <a:lnTo>
                <a:pt x="1116934" y="627328"/>
              </a:lnTo>
              <a:lnTo>
                <a:pt x="1114291" y="635265"/>
              </a:lnTo>
              <a:lnTo>
                <a:pt x="1111647" y="643203"/>
              </a:lnTo>
              <a:lnTo>
                <a:pt x="1109532" y="650876"/>
              </a:lnTo>
              <a:lnTo>
                <a:pt x="1107153" y="658813"/>
              </a:lnTo>
              <a:lnTo>
                <a:pt x="1105302" y="666486"/>
              </a:lnTo>
              <a:lnTo>
                <a:pt x="1103716" y="674688"/>
              </a:lnTo>
              <a:lnTo>
                <a:pt x="1102130" y="682626"/>
              </a:lnTo>
              <a:lnTo>
                <a:pt x="1100808" y="690828"/>
              </a:lnTo>
              <a:lnTo>
                <a:pt x="1099750" y="698765"/>
              </a:lnTo>
              <a:lnTo>
                <a:pt x="1098957" y="706703"/>
              </a:lnTo>
              <a:lnTo>
                <a:pt x="1097900" y="715169"/>
              </a:lnTo>
              <a:lnTo>
                <a:pt x="1097371" y="723107"/>
              </a:lnTo>
              <a:lnTo>
                <a:pt x="1097107" y="731044"/>
              </a:lnTo>
              <a:lnTo>
                <a:pt x="1097107" y="739246"/>
              </a:lnTo>
              <a:lnTo>
                <a:pt x="1097107" y="747449"/>
              </a:lnTo>
              <a:lnTo>
                <a:pt x="1097371" y="755651"/>
              </a:lnTo>
              <a:lnTo>
                <a:pt x="1097635" y="763588"/>
              </a:lnTo>
              <a:lnTo>
                <a:pt x="1098164" y="771526"/>
              </a:lnTo>
              <a:lnTo>
                <a:pt x="1099221" y="779992"/>
              </a:lnTo>
              <a:lnTo>
                <a:pt x="1100279" y="787930"/>
              </a:lnTo>
              <a:lnTo>
                <a:pt x="1101601" y="796132"/>
              </a:lnTo>
              <a:lnTo>
                <a:pt x="1102923" y="804069"/>
              </a:lnTo>
              <a:lnTo>
                <a:pt x="1104509" y="812007"/>
              </a:lnTo>
              <a:lnTo>
                <a:pt x="1106360" y="819944"/>
              </a:lnTo>
              <a:lnTo>
                <a:pt x="1108475" y="827882"/>
              </a:lnTo>
              <a:lnTo>
                <a:pt x="1110854" y="835819"/>
              </a:lnTo>
              <a:lnTo>
                <a:pt x="1113233" y="843757"/>
              </a:lnTo>
              <a:lnTo>
                <a:pt x="1115877" y="851430"/>
              </a:lnTo>
              <a:lnTo>
                <a:pt x="1118521" y="859103"/>
              </a:lnTo>
              <a:lnTo>
                <a:pt x="1121429" y="866776"/>
              </a:lnTo>
              <a:lnTo>
                <a:pt x="1124601" y="874449"/>
              </a:lnTo>
              <a:lnTo>
                <a:pt x="1128302" y="882121"/>
              </a:lnTo>
              <a:lnTo>
                <a:pt x="1131739" y="889530"/>
              </a:lnTo>
              <a:lnTo>
                <a:pt x="1135705" y="896938"/>
              </a:lnTo>
              <a:lnTo>
                <a:pt x="1139670" y="904346"/>
              </a:lnTo>
              <a:lnTo>
                <a:pt x="1143636" y="911490"/>
              </a:lnTo>
              <a:lnTo>
                <a:pt x="1148130" y="918634"/>
              </a:lnTo>
              <a:lnTo>
                <a:pt x="1152889" y="925778"/>
              </a:lnTo>
              <a:lnTo>
                <a:pt x="1157648" y="932921"/>
              </a:lnTo>
              <a:lnTo>
                <a:pt x="1162671" y="939801"/>
              </a:lnTo>
              <a:lnTo>
                <a:pt x="1167958" y="946680"/>
              </a:lnTo>
              <a:lnTo>
                <a:pt x="1173510" y="953294"/>
              </a:lnTo>
              <a:lnTo>
                <a:pt x="1178798" y="959909"/>
              </a:lnTo>
              <a:lnTo>
                <a:pt x="1184878" y="966524"/>
              </a:lnTo>
              <a:lnTo>
                <a:pt x="1190694" y="972874"/>
              </a:lnTo>
              <a:lnTo>
                <a:pt x="1197039" y="979224"/>
              </a:lnTo>
              <a:lnTo>
                <a:pt x="1203120" y="985309"/>
              </a:lnTo>
              <a:lnTo>
                <a:pt x="1209729" y="991130"/>
              </a:lnTo>
              <a:lnTo>
                <a:pt x="1216338" y="996951"/>
              </a:lnTo>
              <a:lnTo>
                <a:pt x="1223212" y="1002507"/>
              </a:lnTo>
              <a:lnTo>
                <a:pt x="1230086" y="1007799"/>
              </a:lnTo>
              <a:lnTo>
                <a:pt x="1236695" y="1013090"/>
              </a:lnTo>
              <a:lnTo>
                <a:pt x="1243833" y="1017853"/>
              </a:lnTo>
              <a:lnTo>
                <a:pt x="1250971" y="1022615"/>
              </a:lnTo>
              <a:lnTo>
                <a:pt x="1258109" y="1027378"/>
              </a:lnTo>
              <a:lnTo>
                <a:pt x="1265776" y="1031876"/>
              </a:lnTo>
              <a:lnTo>
                <a:pt x="1273178" y="1036109"/>
              </a:lnTo>
              <a:lnTo>
                <a:pt x="1280581" y="1040078"/>
              </a:lnTo>
              <a:lnTo>
                <a:pt x="1287983" y="1043782"/>
              </a:lnTo>
              <a:lnTo>
                <a:pt x="1295650" y="1047486"/>
              </a:lnTo>
              <a:lnTo>
                <a:pt x="1303317" y="1050926"/>
              </a:lnTo>
              <a:lnTo>
                <a:pt x="1311248" y="1054365"/>
              </a:lnTo>
              <a:lnTo>
                <a:pt x="1318915" y="1057276"/>
              </a:lnTo>
              <a:lnTo>
                <a:pt x="1326846" y="1060186"/>
              </a:lnTo>
              <a:lnTo>
                <a:pt x="1334513" y="1062832"/>
              </a:lnTo>
              <a:lnTo>
                <a:pt x="1342708" y="1065213"/>
              </a:lnTo>
              <a:lnTo>
                <a:pt x="1350639" y="1067330"/>
              </a:lnTo>
              <a:lnTo>
                <a:pt x="1358835" y="1069446"/>
              </a:lnTo>
              <a:lnTo>
                <a:pt x="1367030" y="1071563"/>
              </a:lnTo>
              <a:lnTo>
                <a:pt x="1374962" y="1072886"/>
              </a:lnTo>
              <a:lnTo>
                <a:pt x="1383422" y="1074738"/>
              </a:lnTo>
              <a:lnTo>
                <a:pt x="1391353" y="1076061"/>
              </a:lnTo>
              <a:lnTo>
                <a:pt x="1399813" y="1077119"/>
              </a:lnTo>
              <a:lnTo>
                <a:pt x="1408008" y="1078178"/>
              </a:lnTo>
              <a:lnTo>
                <a:pt x="1416468" y="1078707"/>
              </a:lnTo>
              <a:lnTo>
                <a:pt x="1424399" y="1079236"/>
              </a:lnTo>
              <a:lnTo>
                <a:pt x="1432859" y="1079501"/>
              </a:lnTo>
              <a:lnTo>
                <a:pt x="1441055" y="1079765"/>
              </a:lnTo>
              <a:lnTo>
                <a:pt x="1449515" y="1079501"/>
              </a:lnTo>
              <a:lnTo>
                <a:pt x="1457710" y="1079501"/>
              </a:lnTo>
              <a:lnTo>
                <a:pt x="1465906" y="1078971"/>
              </a:lnTo>
              <a:lnTo>
                <a:pt x="1474366" y="1078442"/>
              </a:lnTo>
              <a:lnTo>
                <a:pt x="1482561" y="1077384"/>
              </a:lnTo>
              <a:lnTo>
                <a:pt x="1490757" y="1076590"/>
              </a:lnTo>
              <a:lnTo>
                <a:pt x="1498952" y="1075267"/>
              </a:lnTo>
              <a:lnTo>
                <a:pt x="1507412" y="1073944"/>
              </a:lnTo>
              <a:lnTo>
                <a:pt x="1515343" y="1072357"/>
              </a:lnTo>
              <a:lnTo>
                <a:pt x="1523803" y="1070505"/>
              </a:lnTo>
              <a:lnTo>
                <a:pt x="1531734" y="1068653"/>
              </a:lnTo>
              <a:lnTo>
                <a:pt x="1539666" y="1066536"/>
              </a:lnTo>
              <a:lnTo>
                <a:pt x="1547861" y="1064155"/>
              </a:lnTo>
              <a:lnTo>
                <a:pt x="1555792" y="1061509"/>
              </a:lnTo>
              <a:lnTo>
                <a:pt x="1563459" y="1058599"/>
              </a:lnTo>
              <a:lnTo>
                <a:pt x="1571655" y="1055688"/>
              </a:lnTo>
              <a:lnTo>
                <a:pt x="1579321" y="1052513"/>
              </a:lnTo>
              <a:lnTo>
                <a:pt x="1586988" y="1049074"/>
              </a:lnTo>
              <a:lnTo>
                <a:pt x="1594655" y="1045634"/>
              </a:lnTo>
              <a:lnTo>
                <a:pt x="1602322" y="1041930"/>
              </a:lnTo>
              <a:lnTo>
                <a:pt x="1609988" y="1037961"/>
              </a:lnTo>
              <a:lnTo>
                <a:pt x="1617391" y="1033728"/>
              </a:lnTo>
              <a:lnTo>
                <a:pt x="1624529" y="1029494"/>
              </a:lnTo>
              <a:lnTo>
                <a:pt x="1631931" y="1024996"/>
              </a:lnTo>
              <a:lnTo>
                <a:pt x="1639069" y="1020234"/>
              </a:lnTo>
              <a:lnTo>
                <a:pt x="1646208" y="1015471"/>
              </a:lnTo>
              <a:lnTo>
                <a:pt x="1653081" y="1010180"/>
              </a:lnTo>
              <a:lnTo>
                <a:pt x="1659955" y="1005153"/>
              </a:lnTo>
              <a:lnTo>
                <a:pt x="1666829" y="999596"/>
              </a:lnTo>
              <a:lnTo>
                <a:pt x="1673438" y="993776"/>
              </a:lnTo>
              <a:lnTo>
                <a:pt x="1680047" y="987955"/>
              </a:lnTo>
              <a:lnTo>
                <a:pt x="1686392" y="981869"/>
              </a:lnTo>
              <a:lnTo>
                <a:pt x="1692473" y="975784"/>
              </a:lnTo>
              <a:lnTo>
                <a:pt x="1698818" y="969434"/>
              </a:lnTo>
              <a:lnTo>
                <a:pt x="1704898" y="962819"/>
              </a:lnTo>
              <a:lnTo>
                <a:pt x="1710450" y="956469"/>
              </a:lnTo>
              <a:lnTo>
                <a:pt x="1715737" y="949855"/>
              </a:lnTo>
              <a:lnTo>
                <a:pt x="1721025" y="942976"/>
              </a:lnTo>
              <a:lnTo>
                <a:pt x="1726048" y="936096"/>
              </a:lnTo>
              <a:lnTo>
                <a:pt x="1731335" y="929217"/>
              </a:lnTo>
              <a:lnTo>
                <a:pt x="1735565" y="922074"/>
              </a:lnTo>
              <a:lnTo>
                <a:pt x="1740060" y="914930"/>
              </a:lnTo>
              <a:lnTo>
                <a:pt x="1744554" y="907786"/>
              </a:lnTo>
              <a:lnTo>
                <a:pt x="1748784" y="900378"/>
              </a:lnTo>
              <a:lnTo>
                <a:pt x="1752750" y="892969"/>
              </a:lnTo>
              <a:lnTo>
                <a:pt x="1756186" y="885561"/>
              </a:lnTo>
              <a:lnTo>
                <a:pt x="1759888" y="878153"/>
              </a:lnTo>
              <a:lnTo>
                <a:pt x="1763060" y="870480"/>
              </a:lnTo>
              <a:lnTo>
                <a:pt x="1766232" y="863071"/>
              </a:lnTo>
              <a:lnTo>
                <a:pt x="1769405" y="855134"/>
              </a:lnTo>
              <a:lnTo>
                <a:pt x="1772049" y="847461"/>
              </a:lnTo>
              <a:lnTo>
                <a:pt x="1774428" y="839524"/>
              </a:lnTo>
              <a:lnTo>
                <a:pt x="1776807" y="831851"/>
              </a:lnTo>
              <a:lnTo>
                <a:pt x="1778922" y="823649"/>
              </a:lnTo>
              <a:lnTo>
                <a:pt x="1780773" y="815976"/>
              </a:lnTo>
              <a:lnTo>
                <a:pt x="1782624" y="808038"/>
              </a:lnTo>
              <a:lnTo>
                <a:pt x="1784210" y="799836"/>
              </a:lnTo>
              <a:lnTo>
                <a:pt x="1785267" y="791899"/>
              </a:lnTo>
              <a:lnTo>
                <a:pt x="1786589" y="783961"/>
              </a:lnTo>
              <a:lnTo>
                <a:pt x="1787382" y="775759"/>
              </a:lnTo>
              <a:lnTo>
                <a:pt x="1788440" y="767821"/>
              </a:lnTo>
              <a:lnTo>
                <a:pt x="1788704" y="759355"/>
              </a:lnTo>
              <a:lnTo>
                <a:pt x="1789233" y="751417"/>
              </a:lnTo>
              <a:lnTo>
                <a:pt x="1789233" y="743480"/>
              </a:lnTo>
              <a:lnTo>
                <a:pt x="1789233" y="735278"/>
              </a:lnTo>
              <a:lnTo>
                <a:pt x="1788968" y="727076"/>
              </a:lnTo>
              <a:lnTo>
                <a:pt x="1788704" y="718874"/>
              </a:lnTo>
              <a:lnTo>
                <a:pt x="1787647" y="710936"/>
              </a:lnTo>
              <a:lnTo>
                <a:pt x="1787118" y="702999"/>
              </a:lnTo>
              <a:lnTo>
                <a:pt x="1786060" y="694796"/>
              </a:lnTo>
              <a:lnTo>
                <a:pt x="1784739" y="686594"/>
              </a:lnTo>
              <a:lnTo>
                <a:pt x="1783152" y="678392"/>
              </a:lnTo>
              <a:lnTo>
                <a:pt x="1781830" y="670719"/>
              </a:lnTo>
              <a:lnTo>
                <a:pt x="1779715" y="662782"/>
              </a:lnTo>
              <a:lnTo>
                <a:pt x="1777865" y="654844"/>
              </a:lnTo>
              <a:lnTo>
                <a:pt x="1775486" y="646907"/>
              </a:lnTo>
              <a:lnTo>
                <a:pt x="1773106" y="638969"/>
              </a:lnTo>
              <a:lnTo>
                <a:pt x="1770462" y="631296"/>
              </a:lnTo>
              <a:lnTo>
                <a:pt x="1767554" y="623359"/>
              </a:lnTo>
              <a:lnTo>
                <a:pt x="1764646" y="615686"/>
              </a:lnTo>
              <a:lnTo>
                <a:pt x="1761209" y="608278"/>
              </a:lnTo>
              <a:lnTo>
                <a:pt x="1758037" y="600605"/>
              </a:lnTo>
              <a:lnTo>
                <a:pt x="1754336" y="593196"/>
              </a:lnTo>
              <a:lnTo>
                <a:pt x="1750634" y="585788"/>
              </a:lnTo>
              <a:lnTo>
                <a:pt x="1746405" y="578380"/>
              </a:lnTo>
              <a:lnTo>
                <a:pt x="1742175" y="571236"/>
              </a:lnTo>
              <a:lnTo>
                <a:pt x="1737680" y="564092"/>
              </a:lnTo>
              <a:lnTo>
                <a:pt x="1733186" y="556949"/>
              </a:lnTo>
              <a:lnTo>
                <a:pt x="1728427" y="549805"/>
              </a:lnTo>
              <a:lnTo>
                <a:pt x="1723404" y="542926"/>
              </a:lnTo>
              <a:lnTo>
                <a:pt x="1718117" y="536046"/>
              </a:lnTo>
              <a:lnTo>
                <a:pt x="1712829" y="529167"/>
              </a:lnTo>
              <a:lnTo>
                <a:pt x="1707278" y="522553"/>
              </a:lnTo>
              <a:lnTo>
                <a:pt x="1701461" y="516203"/>
              </a:lnTo>
              <a:lnTo>
                <a:pt x="1695381" y="509853"/>
              </a:lnTo>
              <a:lnTo>
                <a:pt x="1689300" y="503238"/>
              </a:lnTo>
              <a:lnTo>
                <a:pt x="1682691" y="497417"/>
              </a:lnTo>
              <a:lnTo>
                <a:pt x="1676346" y="491332"/>
              </a:lnTo>
              <a:lnTo>
                <a:pt x="1669737" y="485776"/>
              </a:lnTo>
              <a:lnTo>
                <a:pt x="1663127" y="479955"/>
              </a:lnTo>
              <a:lnTo>
                <a:pt x="1656254" y="474663"/>
              </a:lnTo>
              <a:lnTo>
                <a:pt x="1649116" y="469371"/>
              </a:lnTo>
              <a:lnTo>
                <a:pt x="1642242" y="464609"/>
              </a:lnTo>
              <a:lnTo>
                <a:pt x="1635104" y="459846"/>
              </a:lnTo>
              <a:lnTo>
                <a:pt x="1627966" y="455084"/>
              </a:lnTo>
              <a:lnTo>
                <a:pt x="1620563" y="450586"/>
              </a:lnTo>
              <a:lnTo>
                <a:pt x="1613161" y="446353"/>
              </a:lnTo>
              <a:lnTo>
                <a:pt x="1605759" y="442649"/>
              </a:lnTo>
              <a:lnTo>
                <a:pt x="1598356" y="438680"/>
              </a:lnTo>
              <a:lnTo>
                <a:pt x="1590689" y="435240"/>
              </a:lnTo>
              <a:lnTo>
                <a:pt x="1582758" y="431536"/>
              </a:lnTo>
              <a:lnTo>
                <a:pt x="1575091" y="428361"/>
              </a:lnTo>
              <a:lnTo>
                <a:pt x="1567425" y="425451"/>
              </a:lnTo>
              <a:lnTo>
                <a:pt x="1559493" y="422540"/>
              </a:lnTo>
              <a:lnTo>
                <a:pt x="1551298" y="419894"/>
              </a:lnTo>
              <a:lnTo>
                <a:pt x="1543631" y="417249"/>
              </a:lnTo>
              <a:lnTo>
                <a:pt x="1535436" y="415132"/>
              </a:lnTo>
              <a:lnTo>
                <a:pt x="1527240" y="413015"/>
              </a:lnTo>
              <a:lnTo>
                <a:pt x="1519309" y="411163"/>
              </a:lnTo>
              <a:lnTo>
                <a:pt x="1511113" y="409576"/>
              </a:lnTo>
              <a:lnTo>
                <a:pt x="1502918" y="407988"/>
              </a:lnTo>
              <a:lnTo>
                <a:pt x="1494458" y="406665"/>
              </a:lnTo>
              <a:lnTo>
                <a:pt x="1486527" y="405342"/>
              </a:lnTo>
              <a:lnTo>
                <a:pt x="1478331" y="404549"/>
              </a:lnTo>
              <a:lnTo>
                <a:pt x="1469871" y="404019"/>
              </a:lnTo>
              <a:lnTo>
                <a:pt x="1461676" y="403226"/>
              </a:lnTo>
              <a:lnTo>
                <a:pt x="1453216" y="402961"/>
              </a:lnTo>
              <a:lnTo>
                <a:pt x="1445020" y="402961"/>
              </a:lnTo>
              <a:lnTo>
                <a:pt x="1436560" y="402961"/>
              </a:lnTo>
              <a:lnTo>
                <a:pt x="1428629" y="402961"/>
              </a:lnTo>
              <a:close/>
              <a:moveTo>
                <a:pt x="1433917" y="255588"/>
              </a:moveTo>
              <a:lnTo>
                <a:pt x="1445813" y="255588"/>
              </a:lnTo>
              <a:lnTo>
                <a:pt x="1457710" y="255853"/>
              </a:lnTo>
              <a:lnTo>
                <a:pt x="1469871" y="256117"/>
              </a:lnTo>
              <a:lnTo>
                <a:pt x="1481768" y="256911"/>
              </a:lnTo>
              <a:lnTo>
                <a:pt x="1493665" y="257969"/>
              </a:lnTo>
              <a:lnTo>
                <a:pt x="1505297" y="259292"/>
              </a:lnTo>
              <a:lnTo>
                <a:pt x="1517194" y="260880"/>
              </a:lnTo>
              <a:lnTo>
                <a:pt x="1529091" y="262732"/>
              </a:lnTo>
              <a:lnTo>
                <a:pt x="1540723" y="265113"/>
              </a:lnTo>
              <a:lnTo>
                <a:pt x="1552620" y="267494"/>
              </a:lnTo>
              <a:lnTo>
                <a:pt x="1564252" y="270140"/>
              </a:lnTo>
              <a:lnTo>
                <a:pt x="1575620" y="273051"/>
              </a:lnTo>
              <a:lnTo>
                <a:pt x="1587252" y="276226"/>
              </a:lnTo>
              <a:lnTo>
                <a:pt x="1598885" y="279930"/>
              </a:lnTo>
              <a:lnTo>
                <a:pt x="1610253" y="283634"/>
              </a:lnTo>
              <a:lnTo>
                <a:pt x="1621621" y="287603"/>
              </a:lnTo>
              <a:lnTo>
                <a:pt x="1632725" y="292101"/>
              </a:lnTo>
              <a:lnTo>
                <a:pt x="1643828" y="296863"/>
              </a:lnTo>
              <a:lnTo>
                <a:pt x="1654932" y="301626"/>
              </a:lnTo>
              <a:lnTo>
                <a:pt x="1665771" y="306917"/>
              </a:lnTo>
              <a:lnTo>
                <a:pt x="1676875" y="312209"/>
              </a:lnTo>
              <a:lnTo>
                <a:pt x="1687450" y="318294"/>
              </a:lnTo>
              <a:lnTo>
                <a:pt x="1698024" y="324115"/>
              </a:lnTo>
              <a:lnTo>
                <a:pt x="1708599" y="330465"/>
              </a:lnTo>
              <a:lnTo>
                <a:pt x="1719174" y="337080"/>
              </a:lnTo>
              <a:lnTo>
                <a:pt x="1729220" y="343694"/>
              </a:lnTo>
              <a:lnTo>
                <a:pt x="1739266" y="350838"/>
              </a:lnTo>
              <a:lnTo>
                <a:pt x="1749048" y="358511"/>
              </a:lnTo>
              <a:lnTo>
                <a:pt x="1758830" y="366184"/>
              </a:lnTo>
              <a:lnTo>
                <a:pt x="1768612" y="374121"/>
              </a:lnTo>
              <a:lnTo>
                <a:pt x="1778129" y="382588"/>
              </a:lnTo>
              <a:lnTo>
                <a:pt x="1787382" y="391055"/>
              </a:lnTo>
              <a:lnTo>
                <a:pt x="1796635" y="399786"/>
              </a:lnTo>
              <a:lnTo>
                <a:pt x="1805624" y="409046"/>
              </a:lnTo>
              <a:lnTo>
                <a:pt x="1814084" y="417778"/>
              </a:lnTo>
              <a:lnTo>
                <a:pt x="1822544" y="427303"/>
              </a:lnTo>
              <a:lnTo>
                <a:pt x="1830475" y="436828"/>
              </a:lnTo>
              <a:lnTo>
                <a:pt x="1838142" y="446353"/>
              </a:lnTo>
              <a:lnTo>
                <a:pt x="1845808" y="456407"/>
              </a:lnTo>
              <a:lnTo>
                <a:pt x="1852947" y="466461"/>
              </a:lnTo>
              <a:lnTo>
                <a:pt x="1859556" y="476515"/>
              </a:lnTo>
              <a:lnTo>
                <a:pt x="1866430" y="486569"/>
              </a:lnTo>
              <a:lnTo>
                <a:pt x="1872774" y="497153"/>
              </a:lnTo>
              <a:lnTo>
                <a:pt x="1878591" y="507471"/>
              </a:lnTo>
              <a:lnTo>
                <a:pt x="1884671" y="517790"/>
              </a:lnTo>
              <a:lnTo>
                <a:pt x="1889959" y="528638"/>
              </a:lnTo>
              <a:lnTo>
                <a:pt x="1895246" y="539221"/>
              </a:lnTo>
              <a:lnTo>
                <a:pt x="1900005" y="550334"/>
              </a:lnTo>
              <a:lnTo>
                <a:pt x="1904764" y="560917"/>
              </a:lnTo>
              <a:lnTo>
                <a:pt x="1908993" y="572294"/>
              </a:lnTo>
              <a:lnTo>
                <a:pt x="1913223" y="583407"/>
              </a:lnTo>
              <a:lnTo>
                <a:pt x="1916925" y="594519"/>
              </a:lnTo>
              <a:lnTo>
                <a:pt x="1920361" y="605632"/>
              </a:lnTo>
              <a:lnTo>
                <a:pt x="1923534" y="617009"/>
              </a:lnTo>
              <a:lnTo>
                <a:pt x="1926442" y="628651"/>
              </a:lnTo>
              <a:lnTo>
                <a:pt x="1929350" y="639763"/>
              </a:lnTo>
              <a:lnTo>
                <a:pt x="1931729" y="651405"/>
              </a:lnTo>
              <a:lnTo>
                <a:pt x="1933580" y="662782"/>
              </a:lnTo>
              <a:lnTo>
                <a:pt x="1935431" y="674424"/>
              </a:lnTo>
              <a:lnTo>
                <a:pt x="1937017" y="686065"/>
              </a:lnTo>
              <a:lnTo>
                <a:pt x="1938074" y="697442"/>
              </a:lnTo>
              <a:lnTo>
                <a:pt x="1939132" y="709084"/>
              </a:lnTo>
              <a:lnTo>
                <a:pt x="1939661" y="720726"/>
              </a:lnTo>
              <a:lnTo>
                <a:pt x="1939925" y="732632"/>
              </a:lnTo>
              <a:lnTo>
                <a:pt x="1939925" y="744274"/>
              </a:lnTo>
              <a:lnTo>
                <a:pt x="1939925" y="755915"/>
              </a:lnTo>
              <a:lnTo>
                <a:pt x="1939396" y="767557"/>
              </a:lnTo>
              <a:lnTo>
                <a:pt x="1938339" y="779199"/>
              </a:lnTo>
              <a:lnTo>
                <a:pt x="1937546" y="790576"/>
              </a:lnTo>
              <a:lnTo>
                <a:pt x="1935959" y="802217"/>
              </a:lnTo>
              <a:lnTo>
                <a:pt x="1934638" y="813859"/>
              </a:lnTo>
              <a:lnTo>
                <a:pt x="1932523" y="825501"/>
              </a:lnTo>
              <a:lnTo>
                <a:pt x="1930408" y="837142"/>
              </a:lnTo>
              <a:lnTo>
                <a:pt x="1928028" y="848519"/>
              </a:lnTo>
              <a:lnTo>
                <a:pt x="1925120" y="859632"/>
              </a:lnTo>
              <a:lnTo>
                <a:pt x="1922212" y="871009"/>
              </a:lnTo>
              <a:lnTo>
                <a:pt x="1918775" y="882386"/>
              </a:lnTo>
              <a:lnTo>
                <a:pt x="1915338" y="893499"/>
              </a:lnTo>
              <a:lnTo>
                <a:pt x="1911373" y="904876"/>
              </a:lnTo>
              <a:lnTo>
                <a:pt x="1907143" y="915988"/>
              </a:lnTo>
              <a:lnTo>
                <a:pt x="1902648" y="926836"/>
              </a:lnTo>
              <a:lnTo>
                <a:pt x="1898154" y="937684"/>
              </a:lnTo>
              <a:lnTo>
                <a:pt x="1892867" y="948532"/>
              </a:lnTo>
              <a:lnTo>
                <a:pt x="1887579" y="959380"/>
              </a:lnTo>
              <a:lnTo>
                <a:pt x="1882028" y="969699"/>
              </a:lnTo>
              <a:lnTo>
                <a:pt x="1875947" y="980282"/>
              </a:lnTo>
              <a:lnTo>
                <a:pt x="1869866" y="990601"/>
              </a:lnTo>
              <a:lnTo>
                <a:pt x="1863521" y="1000919"/>
              </a:lnTo>
              <a:lnTo>
                <a:pt x="1856648" y="1011238"/>
              </a:lnTo>
              <a:lnTo>
                <a:pt x="1849510" y="1021028"/>
              </a:lnTo>
              <a:lnTo>
                <a:pt x="1842372" y="1031082"/>
              </a:lnTo>
              <a:lnTo>
                <a:pt x="1834705" y="1040607"/>
              </a:lnTo>
              <a:lnTo>
                <a:pt x="1827038" y="1050396"/>
              </a:lnTo>
              <a:lnTo>
                <a:pt x="1818578" y="1059657"/>
              </a:lnTo>
              <a:lnTo>
                <a:pt x="1810383" y="1068917"/>
              </a:lnTo>
              <a:lnTo>
                <a:pt x="1801658" y="1078178"/>
              </a:lnTo>
              <a:lnTo>
                <a:pt x="1792405" y="1086909"/>
              </a:lnTo>
              <a:lnTo>
                <a:pt x="1783152" y="1095640"/>
              </a:lnTo>
              <a:lnTo>
                <a:pt x="1774164" y="1103842"/>
              </a:lnTo>
              <a:lnTo>
                <a:pt x="1764118" y="1112309"/>
              </a:lnTo>
              <a:lnTo>
                <a:pt x="1754600" y="1119982"/>
              </a:lnTo>
              <a:lnTo>
                <a:pt x="1744554" y="1127655"/>
              </a:lnTo>
              <a:lnTo>
                <a:pt x="1734772" y="1134799"/>
              </a:lnTo>
              <a:lnTo>
                <a:pt x="1724726" y="1141942"/>
              </a:lnTo>
              <a:lnTo>
                <a:pt x="1714416" y="1148821"/>
              </a:lnTo>
              <a:lnTo>
                <a:pt x="1703841" y="1155171"/>
              </a:lnTo>
              <a:lnTo>
                <a:pt x="1693266" y="1161257"/>
              </a:lnTo>
              <a:lnTo>
                <a:pt x="1682426" y="1167342"/>
              </a:lnTo>
              <a:lnTo>
                <a:pt x="1671852" y="1172899"/>
              </a:lnTo>
              <a:lnTo>
                <a:pt x="1660748" y="1178190"/>
              </a:lnTo>
              <a:lnTo>
                <a:pt x="1649644" y="1183482"/>
              </a:lnTo>
              <a:lnTo>
                <a:pt x="1638805" y="1188244"/>
              </a:lnTo>
              <a:lnTo>
                <a:pt x="1627437" y="1192478"/>
              </a:lnTo>
              <a:lnTo>
                <a:pt x="1616069" y="1196976"/>
              </a:lnTo>
              <a:lnTo>
                <a:pt x="1604965" y="1200944"/>
              </a:lnTo>
              <a:lnTo>
                <a:pt x="1593597" y="1204384"/>
              </a:lnTo>
              <a:lnTo>
                <a:pt x="1581965" y="1208088"/>
              </a:lnTo>
              <a:lnTo>
                <a:pt x="1570333" y="1210999"/>
              </a:lnTo>
              <a:lnTo>
                <a:pt x="1558700" y="1213909"/>
              </a:lnTo>
              <a:lnTo>
                <a:pt x="1546804" y="1216819"/>
              </a:lnTo>
              <a:lnTo>
                <a:pt x="1535436" y="1218671"/>
              </a:lnTo>
              <a:lnTo>
                <a:pt x="1523539" y="1220788"/>
              </a:lnTo>
              <a:lnTo>
                <a:pt x="1511906" y="1222640"/>
              </a:lnTo>
              <a:lnTo>
                <a:pt x="1500010" y="1224228"/>
              </a:lnTo>
              <a:lnTo>
                <a:pt x="1488113" y="1225286"/>
              </a:lnTo>
              <a:lnTo>
                <a:pt x="1476216" y="1226344"/>
              </a:lnTo>
              <a:lnTo>
                <a:pt x="1464319" y="1226874"/>
              </a:lnTo>
              <a:lnTo>
                <a:pt x="1452423" y="1227138"/>
              </a:lnTo>
              <a:lnTo>
                <a:pt x="1440526" y="1227138"/>
              </a:lnTo>
              <a:lnTo>
                <a:pt x="1428365" y="1227138"/>
              </a:lnTo>
              <a:lnTo>
                <a:pt x="1416468" y="1226609"/>
              </a:lnTo>
              <a:lnTo>
                <a:pt x="1404571" y="1225815"/>
              </a:lnTo>
              <a:lnTo>
                <a:pt x="1392675" y="1224757"/>
              </a:lnTo>
              <a:lnTo>
                <a:pt x="1380778" y="1223434"/>
              </a:lnTo>
              <a:lnTo>
                <a:pt x="1369145" y="1221846"/>
              </a:lnTo>
              <a:lnTo>
                <a:pt x="1357249" y="1219994"/>
              </a:lnTo>
              <a:lnTo>
                <a:pt x="1345352" y="1217878"/>
              </a:lnTo>
              <a:lnTo>
                <a:pt x="1333720" y="1215496"/>
              </a:lnTo>
              <a:lnTo>
                <a:pt x="1322087" y="1212586"/>
              </a:lnTo>
              <a:lnTo>
                <a:pt x="1310455" y="1209676"/>
              </a:lnTo>
              <a:lnTo>
                <a:pt x="1298822" y="1206236"/>
              </a:lnTo>
              <a:lnTo>
                <a:pt x="1287454" y="1203061"/>
              </a:lnTo>
              <a:lnTo>
                <a:pt x="1276086" y="1199092"/>
              </a:lnTo>
              <a:lnTo>
                <a:pt x="1264718" y="1194859"/>
              </a:lnTo>
              <a:lnTo>
                <a:pt x="1253350" y="1190626"/>
              </a:lnTo>
              <a:lnTo>
                <a:pt x="1242511" y="1186128"/>
              </a:lnTo>
              <a:lnTo>
                <a:pt x="1231143" y="1181101"/>
              </a:lnTo>
              <a:lnTo>
                <a:pt x="1220568" y="1175809"/>
              </a:lnTo>
              <a:lnTo>
                <a:pt x="1209465" y="1170253"/>
              </a:lnTo>
              <a:lnTo>
                <a:pt x="1198625" y="1164696"/>
              </a:lnTo>
              <a:lnTo>
                <a:pt x="1188051" y="1158346"/>
              </a:lnTo>
              <a:lnTo>
                <a:pt x="1177740" y="1152261"/>
              </a:lnTo>
              <a:lnTo>
                <a:pt x="1167165" y="1145646"/>
              </a:lnTo>
              <a:lnTo>
                <a:pt x="1157119" y="1138767"/>
              </a:lnTo>
              <a:lnTo>
                <a:pt x="1147073" y="1131624"/>
              </a:lnTo>
              <a:lnTo>
                <a:pt x="1137027" y="1124215"/>
              </a:lnTo>
              <a:lnTo>
                <a:pt x="1127509" y="1116542"/>
              </a:lnTo>
              <a:lnTo>
                <a:pt x="1117463" y="1108340"/>
              </a:lnTo>
              <a:lnTo>
                <a:pt x="1107946" y="1100403"/>
              </a:lnTo>
              <a:lnTo>
                <a:pt x="1098957" y="1091671"/>
              </a:lnTo>
              <a:lnTo>
                <a:pt x="1089704" y="1082940"/>
              </a:lnTo>
              <a:lnTo>
                <a:pt x="1080715" y="1073944"/>
              </a:lnTo>
              <a:lnTo>
                <a:pt x="1071991" y="1064684"/>
              </a:lnTo>
              <a:lnTo>
                <a:pt x="1063796" y="1055159"/>
              </a:lnTo>
              <a:lnTo>
                <a:pt x="1055864" y="1045899"/>
              </a:lnTo>
              <a:lnTo>
                <a:pt x="1047933" y="1036109"/>
              </a:lnTo>
              <a:lnTo>
                <a:pt x="1040531" y="1026319"/>
              </a:lnTo>
              <a:lnTo>
                <a:pt x="1033393" y="1016530"/>
              </a:lnTo>
              <a:lnTo>
                <a:pt x="1026519" y="1006476"/>
              </a:lnTo>
              <a:lnTo>
                <a:pt x="1019645" y="995892"/>
              </a:lnTo>
              <a:lnTo>
                <a:pt x="1013565" y="985838"/>
              </a:lnTo>
              <a:lnTo>
                <a:pt x="1007484" y="975519"/>
              </a:lnTo>
              <a:lnTo>
                <a:pt x="1001668" y="964671"/>
              </a:lnTo>
              <a:lnTo>
                <a:pt x="996381" y="954088"/>
              </a:lnTo>
              <a:lnTo>
                <a:pt x="990829" y="943240"/>
              </a:lnTo>
              <a:lnTo>
                <a:pt x="986070" y="932657"/>
              </a:lnTo>
              <a:lnTo>
                <a:pt x="981312" y="921544"/>
              </a:lnTo>
              <a:lnTo>
                <a:pt x="977346" y="910696"/>
              </a:lnTo>
              <a:lnTo>
                <a:pt x="973116" y="899319"/>
              </a:lnTo>
              <a:lnTo>
                <a:pt x="969150" y="888207"/>
              </a:lnTo>
              <a:lnTo>
                <a:pt x="965714" y="876830"/>
              </a:lnTo>
              <a:lnTo>
                <a:pt x="962805" y="865717"/>
              </a:lnTo>
              <a:lnTo>
                <a:pt x="959633" y="854340"/>
              </a:lnTo>
              <a:lnTo>
                <a:pt x="956989" y="842699"/>
              </a:lnTo>
              <a:lnTo>
                <a:pt x="954610" y="831321"/>
              </a:lnTo>
              <a:lnTo>
                <a:pt x="952495" y="819944"/>
              </a:lnTo>
              <a:lnTo>
                <a:pt x="950909" y="808303"/>
              </a:lnTo>
              <a:lnTo>
                <a:pt x="949322" y="796661"/>
              </a:lnTo>
              <a:lnTo>
                <a:pt x="948001" y="785019"/>
              </a:lnTo>
              <a:lnTo>
                <a:pt x="947207" y="773378"/>
              </a:lnTo>
              <a:lnTo>
                <a:pt x="946679" y="761736"/>
              </a:lnTo>
              <a:lnTo>
                <a:pt x="946414" y="750094"/>
              </a:lnTo>
              <a:lnTo>
                <a:pt x="946150" y="738188"/>
              </a:lnTo>
              <a:lnTo>
                <a:pt x="946414" y="726811"/>
              </a:lnTo>
              <a:lnTo>
                <a:pt x="946943" y="715169"/>
              </a:lnTo>
              <a:lnTo>
                <a:pt x="947472" y="703528"/>
              </a:lnTo>
              <a:lnTo>
                <a:pt x="948794" y="691886"/>
              </a:lnTo>
              <a:lnTo>
                <a:pt x="949851" y="680244"/>
              </a:lnTo>
              <a:lnTo>
                <a:pt x="951702" y="668603"/>
              </a:lnTo>
              <a:lnTo>
                <a:pt x="953552" y="657226"/>
              </a:lnTo>
              <a:lnTo>
                <a:pt x="955932" y="645849"/>
              </a:lnTo>
              <a:lnTo>
                <a:pt x="958311" y="634207"/>
              </a:lnTo>
              <a:lnTo>
                <a:pt x="960955" y="622830"/>
              </a:lnTo>
              <a:lnTo>
                <a:pt x="964127" y="611453"/>
              </a:lnTo>
              <a:lnTo>
                <a:pt x="967564" y="600340"/>
              </a:lnTo>
              <a:lnTo>
                <a:pt x="971001" y="588963"/>
              </a:lnTo>
              <a:lnTo>
                <a:pt x="974967" y="577851"/>
              </a:lnTo>
              <a:lnTo>
                <a:pt x="978932" y="566738"/>
              </a:lnTo>
              <a:lnTo>
                <a:pt x="983426" y="555890"/>
              </a:lnTo>
              <a:lnTo>
                <a:pt x="988185" y="545042"/>
              </a:lnTo>
              <a:lnTo>
                <a:pt x="993208" y="534194"/>
              </a:lnTo>
              <a:lnTo>
                <a:pt x="998760" y="523611"/>
              </a:lnTo>
              <a:lnTo>
                <a:pt x="1004312" y="512763"/>
              </a:lnTo>
              <a:lnTo>
                <a:pt x="1010128" y="502444"/>
              </a:lnTo>
              <a:lnTo>
                <a:pt x="1016473" y="491861"/>
              </a:lnTo>
              <a:lnTo>
                <a:pt x="1022818" y="481542"/>
              </a:lnTo>
              <a:lnTo>
                <a:pt x="1029692" y="471488"/>
              </a:lnTo>
              <a:lnTo>
                <a:pt x="1036830" y="461699"/>
              </a:lnTo>
              <a:lnTo>
                <a:pt x="1043968" y="451909"/>
              </a:lnTo>
              <a:lnTo>
                <a:pt x="1051634" y="442119"/>
              </a:lnTo>
              <a:lnTo>
                <a:pt x="1059301" y="432594"/>
              </a:lnTo>
              <a:lnTo>
                <a:pt x="1067761" y="423069"/>
              </a:lnTo>
              <a:lnTo>
                <a:pt x="1075957" y="413809"/>
              </a:lnTo>
              <a:lnTo>
                <a:pt x="1084681" y="404549"/>
              </a:lnTo>
              <a:lnTo>
                <a:pt x="1093670" y="395553"/>
              </a:lnTo>
              <a:lnTo>
                <a:pt x="1102923" y="387086"/>
              </a:lnTo>
              <a:lnTo>
                <a:pt x="1112176" y="378619"/>
              </a:lnTo>
              <a:lnTo>
                <a:pt x="1121693" y="370682"/>
              </a:lnTo>
              <a:lnTo>
                <a:pt x="1131475" y="362480"/>
              </a:lnTo>
              <a:lnTo>
                <a:pt x="1141257" y="355071"/>
              </a:lnTo>
              <a:lnTo>
                <a:pt x="1151567" y="347663"/>
              </a:lnTo>
              <a:lnTo>
                <a:pt x="1161613" y="340519"/>
              </a:lnTo>
              <a:lnTo>
                <a:pt x="1171924" y="333905"/>
              </a:lnTo>
              <a:lnTo>
                <a:pt x="1182499" y="327555"/>
              </a:lnTo>
              <a:lnTo>
                <a:pt x="1193074" y="321205"/>
              </a:lnTo>
              <a:lnTo>
                <a:pt x="1203913" y="315384"/>
              </a:lnTo>
              <a:lnTo>
                <a:pt x="1214488" y="309563"/>
              </a:lnTo>
              <a:lnTo>
                <a:pt x="1225591" y="304271"/>
              </a:lnTo>
              <a:lnTo>
                <a:pt x="1236431" y="299244"/>
              </a:lnTo>
              <a:lnTo>
                <a:pt x="1247534" y="294482"/>
              </a:lnTo>
              <a:lnTo>
                <a:pt x="1258902" y="289984"/>
              </a:lnTo>
              <a:lnTo>
                <a:pt x="1270006" y="285751"/>
              </a:lnTo>
              <a:lnTo>
                <a:pt x="1281374" y="281517"/>
              </a:lnTo>
              <a:lnTo>
                <a:pt x="1292742" y="278078"/>
              </a:lnTo>
              <a:lnTo>
                <a:pt x="1304374" y="274638"/>
              </a:lnTo>
              <a:lnTo>
                <a:pt x="1316007" y="271463"/>
              </a:lnTo>
              <a:lnTo>
                <a:pt x="1327375" y="268553"/>
              </a:lnTo>
              <a:lnTo>
                <a:pt x="1339007" y="266171"/>
              </a:lnTo>
              <a:lnTo>
                <a:pt x="1350904" y="263790"/>
              </a:lnTo>
              <a:lnTo>
                <a:pt x="1362801" y="261674"/>
              </a:lnTo>
              <a:lnTo>
                <a:pt x="1374433" y="259821"/>
              </a:lnTo>
              <a:lnTo>
                <a:pt x="1386330" y="258499"/>
              </a:lnTo>
              <a:lnTo>
                <a:pt x="1398226" y="257176"/>
              </a:lnTo>
              <a:lnTo>
                <a:pt x="1410123" y="256382"/>
              </a:lnTo>
              <a:lnTo>
                <a:pt x="1422020" y="255853"/>
              </a:lnTo>
              <a:lnTo>
                <a:pt x="1433917" y="255588"/>
              </a:lnTo>
              <a:close/>
              <a:moveTo>
                <a:pt x="200465" y="0"/>
              </a:moveTo>
              <a:lnTo>
                <a:pt x="213953" y="0"/>
              </a:lnTo>
              <a:lnTo>
                <a:pt x="227970" y="0"/>
              </a:lnTo>
              <a:lnTo>
                <a:pt x="574420" y="2381"/>
              </a:lnTo>
              <a:lnTo>
                <a:pt x="711943" y="177536"/>
              </a:lnTo>
              <a:lnTo>
                <a:pt x="1193800" y="180711"/>
              </a:lnTo>
              <a:lnTo>
                <a:pt x="1180577" y="186531"/>
              </a:lnTo>
              <a:lnTo>
                <a:pt x="1167353" y="192352"/>
              </a:lnTo>
              <a:lnTo>
                <a:pt x="1154130" y="198967"/>
              </a:lnTo>
              <a:lnTo>
                <a:pt x="1141436" y="205581"/>
              </a:lnTo>
              <a:lnTo>
                <a:pt x="1128477" y="212461"/>
              </a:lnTo>
              <a:lnTo>
                <a:pt x="1115782" y="219340"/>
              </a:lnTo>
              <a:lnTo>
                <a:pt x="1103353" y="227013"/>
              </a:lnTo>
              <a:lnTo>
                <a:pt x="1090923" y="234950"/>
              </a:lnTo>
              <a:lnTo>
                <a:pt x="1078757" y="242888"/>
              </a:lnTo>
              <a:lnTo>
                <a:pt x="1066327" y="251619"/>
              </a:lnTo>
              <a:lnTo>
                <a:pt x="1054426" y="260350"/>
              </a:lnTo>
              <a:lnTo>
                <a:pt x="1043054" y="269346"/>
              </a:lnTo>
              <a:lnTo>
                <a:pt x="1031418" y="278607"/>
              </a:lnTo>
              <a:lnTo>
                <a:pt x="1019781" y="288396"/>
              </a:lnTo>
              <a:lnTo>
                <a:pt x="1008409" y="298715"/>
              </a:lnTo>
              <a:lnTo>
                <a:pt x="997566" y="309034"/>
              </a:lnTo>
              <a:lnTo>
                <a:pt x="988310" y="318294"/>
              </a:lnTo>
              <a:lnTo>
                <a:pt x="979318" y="327554"/>
              </a:lnTo>
              <a:lnTo>
                <a:pt x="970326" y="337079"/>
              </a:lnTo>
              <a:lnTo>
                <a:pt x="961863" y="346604"/>
              </a:lnTo>
              <a:lnTo>
                <a:pt x="953665" y="356129"/>
              </a:lnTo>
              <a:lnTo>
                <a:pt x="945466" y="365919"/>
              </a:lnTo>
              <a:lnTo>
                <a:pt x="937532" y="375973"/>
              </a:lnTo>
              <a:lnTo>
                <a:pt x="929863" y="385763"/>
              </a:lnTo>
              <a:lnTo>
                <a:pt x="922722" y="396082"/>
              </a:lnTo>
              <a:lnTo>
                <a:pt x="915582" y="406400"/>
              </a:lnTo>
              <a:lnTo>
                <a:pt x="908441" y="416719"/>
              </a:lnTo>
              <a:lnTo>
                <a:pt x="902094" y="427038"/>
              </a:lnTo>
              <a:lnTo>
                <a:pt x="895482" y="437886"/>
              </a:lnTo>
              <a:lnTo>
                <a:pt x="889400" y="448469"/>
              </a:lnTo>
              <a:lnTo>
                <a:pt x="883581" y="459317"/>
              </a:lnTo>
              <a:lnTo>
                <a:pt x="877499" y="470165"/>
              </a:lnTo>
              <a:lnTo>
                <a:pt x="872209" y="481277"/>
              </a:lnTo>
              <a:lnTo>
                <a:pt x="866920" y="492390"/>
              </a:lnTo>
              <a:lnTo>
                <a:pt x="861895" y="503238"/>
              </a:lnTo>
              <a:lnTo>
                <a:pt x="857135" y="514615"/>
              </a:lnTo>
              <a:lnTo>
                <a:pt x="852639" y="525992"/>
              </a:lnTo>
              <a:lnTo>
                <a:pt x="848407" y="537105"/>
              </a:lnTo>
              <a:lnTo>
                <a:pt x="844176" y="548482"/>
              </a:lnTo>
              <a:lnTo>
                <a:pt x="840473" y="560123"/>
              </a:lnTo>
              <a:lnTo>
                <a:pt x="836771" y="571765"/>
              </a:lnTo>
              <a:lnTo>
                <a:pt x="833597" y="583407"/>
              </a:lnTo>
              <a:lnTo>
                <a:pt x="830688" y="595048"/>
              </a:lnTo>
              <a:lnTo>
                <a:pt x="827514" y="606425"/>
              </a:lnTo>
              <a:lnTo>
                <a:pt x="824870" y="618067"/>
              </a:lnTo>
              <a:lnTo>
                <a:pt x="822490" y="629973"/>
              </a:lnTo>
              <a:lnTo>
                <a:pt x="820374" y="641880"/>
              </a:lnTo>
              <a:lnTo>
                <a:pt x="818523" y="653521"/>
              </a:lnTo>
              <a:lnTo>
                <a:pt x="816936" y="665428"/>
              </a:lnTo>
              <a:lnTo>
                <a:pt x="815349" y="677334"/>
              </a:lnTo>
              <a:lnTo>
                <a:pt x="814291" y="689240"/>
              </a:lnTo>
              <a:lnTo>
                <a:pt x="812969" y="701146"/>
              </a:lnTo>
              <a:lnTo>
                <a:pt x="812440" y="713053"/>
              </a:lnTo>
              <a:lnTo>
                <a:pt x="811911" y="725223"/>
              </a:lnTo>
              <a:lnTo>
                <a:pt x="811646" y="737130"/>
              </a:lnTo>
              <a:lnTo>
                <a:pt x="811646" y="749036"/>
              </a:lnTo>
              <a:lnTo>
                <a:pt x="811911" y="760942"/>
              </a:lnTo>
              <a:lnTo>
                <a:pt x="812175" y="772848"/>
              </a:lnTo>
              <a:lnTo>
                <a:pt x="812969" y="784755"/>
              </a:lnTo>
              <a:lnTo>
                <a:pt x="814027" y="796926"/>
              </a:lnTo>
              <a:lnTo>
                <a:pt x="815085" y="808832"/>
              </a:lnTo>
              <a:lnTo>
                <a:pt x="816671" y="820738"/>
              </a:lnTo>
              <a:lnTo>
                <a:pt x="817994" y="832380"/>
              </a:lnTo>
              <a:lnTo>
                <a:pt x="819845" y="844286"/>
              </a:lnTo>
              <a:lnTo>
                <a:pt x="821961" y="856192"/>
              </a:lnTo>
              <a:lnTo>
                <a:pt x="824341" y="868098"/>
              </a:lnTo>
              <a:lnTo>
                <a:pt x="826986" y="879740"/>
              </a:lnTo>
              <a:lnTo>
                <a:pt x="829630" y="891117"/>
              </a:lnTo>
              <a:lnTo>
                <a:pt x="833068" y="903024"/>
              </a:lnTo>
              <a:lnTo>
                <a:pt x="836242" y="914665"/>
              </a:lnTo>
              <a:lnTo>
                <a:pt x="839680" y="926042"/>
              </a:lnTo>
              <a:lnTo>
                <a:pt x="843382" y="937684"/>
              </a:lnTo>
              <a:lnTo>
                <a:pt x="847614" y="949326"/>
              </a:lnTo>
              <a:lnTo>
                <a:pt x="851581" y="960438"/>
              </a:lnTo>
              <a:lnTo>
                <a:pt x="856077" y="971815"/>
              </a:lnTo>
              <a:lnTo>
                <a:pt x="860837" y="983192"/>
              </a:lnTo>
              <a:lnTo>
                <a:pt x="865862" y="994040"/>
              </a:lnTo>
              <a:lnTo>
                <a:pt x="871151" y="1005153"/>
              </a:lnTo>
              <a:lnTo>
                <a:pt x="876705" y="1016265"/>
              </a:lnTo>
              <a:lnTo>
                <a:pt x="882259" y="1027113"/>
              </a:lnTo>
              <a:lnTo>
                <a:pt x="0" y="1021292"/>
              </a:lnTo>
              <a:lnTo>
                <a:pt x="5289" y="214313"/>
              </a:lnTo>
              <a:lnTo>
                <a:pt x="5818" y="196850"/>
              </a:lnTo>
              <a:lnTo>
                <a:pt x="6347" y="180446"/>
              </a:lnTo>
              <a:lnTo>
                <a:pt x="7670" y="165100"/>
              </a:lnTo>
              <a:lnTo>
                <a:pt x="9256" y="150284"/>
              </a:lnTo>
              <a:lnTo>
                <a:pt x="10843" y="136525"/>
              </a:lnTo>
              <a:lnTo>
                <a:pt x="13223" y="123296"/>
              </a:lnTo>
              <a:lnTo>
                <a:pt x="15868" y="111390"/>
              </a:lnTo>
              <a:lnTo>
                <a:pt x="19306" y="100277"/>
              </a:lnTo>
              <a:lnTo>
                <a:pt x="22744" y="89429"/>
              </a:lnTo>
              <a:lnTo>
                <a:pt x="26711" y="79640"/>
              </a:lnTo>
              <a:lnTo>
                <a:pt x="31207" y="70644"/>
              </a:lnTo>
              <a:lnTo>
                <a:pt x="33587" y="66146"/>
              </a:lnTo>
              <a:lnTo>
                <a:pt x="36232" y="62177"/>
              </a:lnTo>
              <a:lnTo>
                <a:pt x="38612" y="58208"/>
              </a:lnTo>
              <a:lnTo>
                <a:pt x="41257" y="54240"/>
              </a:lnTo>
              <a:lnTo>
                <a:pt x="44166" y="50800"/>
              </a:lnTo>
              <a:lnTo>
                <a:pt x="47075" y="47625"/>
              </a:lnTo>
              <a:lnTo>
                <a:pt x="50249" y="43921"/>
              </a:lnTo>
              <a:lnTo>
                <a:pt x="53158" y="41011"/>
              </a:lnTo>
              <a:lnTo>
                <a:pt x="56331" y="38100"/>
              </a:lnTo>
              <a:lnTo>
                <a:pt x="60034" y="34925"/>
              </a:lnTo>
              <a:lnTo>
                <a:pt x="66910" y="29633"/>
              </a:lnTo>
              <a:lnTo>
                <a:pt x="74315" y="24871"/>
              </a:lnTo>
              <a:lnTo>
                <a:pt x="82249" y="20638"/>
              </a:lnTo>
              <a:lnTo>
                <a:pt x="90712" y="16933"/>
              </a:lnTo>
              <a:lnTo>
                <a:pt x="99439" y="13494"/>
              </a:lnTo>
              <a:lnTo>
                <a:pt x="108696" y="10583"/>
              </a:lnTo>
              <a:lnTo>
                <a:pt x="118481" y="8202"/>
              </a:lnTo>
              <a:lnTo>
                <a:pt x="129059" y="6086"/>
              </a:lnTo>
              <a:lnTo>
                <a:pt x="139638" y="4498"/>
              </a:lnTo>
              <a:lnTo>
                <a:pt x="150746" y="2911"/>
              </a:lnTo>
              <a:lnTo>
                <a:pt x="162647" y="1588"/>
              </a:lnTo>
              <a:lnTo>
                <a:pt x="174812" y="794"/>
              </a:lnTo>
              <a:lnTo>
                <a:pt x="187242" y="265"/>
              </a:lnTo>
              <a:lnTo>
                <a:pt x="200465" y="0"/>
              </a:lnTo>
              <a:close/>
            </a:path>
          </a:pathLst>
        </a:custGeom>
        <a:solidFill>
          <a:schemeClr val="bg1">
            <a:alpha val="50000"/>
          </a:schemeClr>
        </a:solidFill>
        <a:ln>
          <a:noFill/>
        </a:ln>
      </xdr:spPr>
      <xdr:txBody>
        <a:bodyPr wrap="square" anchor="ctr">
          <a:scene3d>
            <a:camera prst="orthographicFront"/>
            <a:lightRig rig="threePt" dir="t"/>
          </a:scene3d>
          <a:sp3d>
            <a:contourClr>
              <a:srgbClr val="FFFFFF"/>
            </a:contourClr>
          </a:sp3d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 defTabSz="914400" rtl="0" eaLnBrk="0" fontAlgn="base" latinLnBrk="0" hangingPunct="0">
            <a:spcBef>
              <a:spcPct val="0"/>
            </a:spcBef>
            <a:spcAft>
              <a:spcPct val="0"/>
            </a:spcAft>
          </a:pPr>
          <a:endParaRPr lang="zh-CN" altLang="en-US" sz="1800" kern="1200">
            <a:solidFill>
              <a:srgbClr val="FFFFFF"/>
            </a:solidFill>
            <a:latin typeface="Calibri" panose="020F0502020204030204" pitchFamily="34" charset="0"/>
            <a:ea typeface="SimSun" panose="02010600030101010101" pitchFamily="7" charset="-122"/>
            <a:cs typeface="+mn-cs"/>
          </a:endParaRPr>
        </a:p>
      </xdr:txBody>
    </xdr:sp>
    <xdr:clientData/>
  </xdr:twoCellAnchor>
  <xdr:twoCellAnchor>
    <xdr:from>
      <xdr:col>8</xdr:col>
      <xdr:colOff>682625</xdr:colOff>
      <xdr:row>17</xdr:row>
      <xdr:rowOff>163659</xdr:rowOff>
    </xdr:from>
    <xdr:to>
      <xdr:col>11</xdr:col>
      <xdr:colOff>45510</xdr:colOff>
      <xdr:row>20</xdr:row>
      <xdr:rowOff>150790</xdr:rowOff>
    </xdr:to>
    <xdr:sp>
      <xdr:nvSpPr>
        <xdr:cNvPr id="68" name="矩形: 圓角 67"/>
        <xdr:cNvSpPr/>
      </xdr:nvSpPr>
      <xdr:spPr>
        <a:xfrm>
          <a:off x="7237730" y="3401695"/>
          <a:ext cx="1682750" cy="566420"/>
        </a:xfrm>
        <a:prstGeom prst="roundRect">
          <a:avLst>
            <a:gd name="adj" fmla="val 50000"/>
          </a:avLst>
        </a:prstGeom>
        <a:solidFill>
          <a:schemeClr val="accent6">
            <a:alpha val="30000"/>
          </a:schemeClr>
        </a:solidFill>
        <a:ln w="3175">
          <a:solidFill>
            <a:schemeClr val="accent6">
              <a:lumMod val="60000"/>
              <a:lumOff val="40000"/>
              <a:alpha val="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8</xdr:col>
      <xdr:colOff>682625</xdr:colOff>
      <xdr:row>17</xdr:row>
      <xdr:rowOff>163659</xdr:rowOff>
    </xdr:from>
    <xdr:to>
      <xdr:col>9</xdr:col>
      <xdr:colOff>455917</xdr:colOff>
      <xdr:row>20</xdr:row>
      <xdr:rowOff>150790</xdr:rowOff>
    </xdr:to>
    <xdr:sp>
      <xdr:nvSpPr>
        <xdr:cNvPr id="69" name="橢圓 68"/>
        <xdr:cNvSpPr/>
      </xdr:nvSpPr>
      <xdr:spPr>
        <a:xfrm>
          <a:off x="7237730" y="3401695"/>
          <a:ext cx="546100" cy="566420"/>
        </a:xfrm>
        <a:prstGeom prst="ellipse">
          <a:avLst/>
        </a:prstGeom>
        <a:solidFill>
          <a:schemeClr val="accent6"/>
        </a:solidFill>
        <a:ln w="19050">
          <a:solidFill>
            <a:schemeClr val="accent6">
              <a:lumMod val="60000"/>
              <a:lumOff val="4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9</xdr:col>
      <xdr:colOff>473468</xdr:colOff>
      <xdr:row>18</xdr:row>
      <xdr:rowOff>143885</xdr:rowOff>
    </xdr:from>
    <xdr:to>
      <xdr:col>10</xdr:col>
      <xdr:colOff>276225</xdr:colOff>
      <xdr:row>20</xdr:row>
      <xdr:rowOff>10274</xdr:rowOff>
    </xdr:to>
    <xdr:sp textlink="$A$10">
      <xdr:nvSpPr>
        <xdr:cNvPr id="70" name="文本框 40"/>
        <xdr:cNvSpPr txBox="1"/>
      </xdr:nvSpPr>
      <xdr:spPr>
        <a:xfrm>
          <a:off x="7801610" y="3572510"/>
          <a:ext cx="576580" cy="255270"/>
        </a:xfrm>
        <a:prstGeom prst="rect">
          <a:avLst/>
        </a:prstGeom>
        <a:noFill/>
      </xdr:spPr>
      <xdr:txBody>
        <a:bodyPr wrap="square" rtlCol="0" anchor="ctr" anchorCtr="0">
          <a:no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fld id="{4A9A3A3F-E543-451F-B427-A5B63D2E069C}" type="TxLink">
            <a:rPr lang="zh-CN" altLang="en-US" sz="1200" b="0" i="0" u="none" strike="noStrike">
              <a:solidFill>
                <a:schemeClr val="bg1"/>
              </a:solidFill>
              <a:latin typeface="Microsoft YaHei" panose="020B0503020204020204" pitchFamily="34" charset="-122"/>
              <a:ea typeface="Microsoft YaHei" panose="020B0503020204020204" pitchFamily="34" charset="-122"/>
            </a:rPr>
          </a:fld>
          <a:endParaRPr lang="zh-CN" altLang="en-US" sz="1800">
            <a:solidFill>
              <a:schemeClr val="bg1"/>
            </a:solidFill>
            <a:latin typeface="Microsoft YaHei" panose="020B0503020204020204" pitchFamily="34" charset="-122"/>
            <a:ea typeface="Microsoft YaHei" panose="020B0503020204020204" pitchFamily="34" charset="-122"/>
          </a:endParaRPr>
        </a:p>
      </xdr:txBody>
    </xdr:sp>
    <xdr:clientData/>
  </xdr:twoCellAnchor>
  <xdr:twoCellAnchor>
    <xdr:from>
      <xdr:col>10</xdr:col>
      <xdr:colOff>149618</xdr:colOff>
      <xdr:row>18</xdr:row>
      <xdr:rowOff>125973</xdr:rowOff>
    </xdr:from>
    <xdr:to>
      <xdr:col>11</xdr:col>
      <xdr:colOff>54539</xdr:colOff>
      <xdr:row>20</xdr:row>
      <xdr:rowOff>16521</xdr:rowOff>
    </xdr:to>
    <xdr:sp textlink="$B$10">
      <xdr:nvSpPr>
        <xdr:cNvPr id="71" name="文本框 41"/>
        <xdr:cNvSpPr txBox="1"/>
      </xdr:nvSpPr>
      <xdr:spPr>
        <a:xfrm>
          <a:off x="8251190" y="3554730"/>
          <a:ext cx="678180" cy="279400"/>
        </a:xfrm>
        <a:prstGeom prst="rect">
          <a:avLst/>
        </a:prstGeom>
        <a:noFill/>
      </xdr:spPr>
      <xdr:txBody>
        <a:bodyPr wrap="square" rtlCol="0" anchor="ctr" anchorCtr="0">
          <a:no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fld id="{90192801-8916-4731-9E88-DF3A67C5DB05}" type="TxLink">
            <a:rPr lang="en-US" altLang="en-US" sz="1800" b="0" i="0" u="none" strike="noStrike">
              <a:solidFill>
                <a:schemeClr val="accent6"/>
              </a:solidFill>
              <a:latin typeface="Franklin Gothic Demi" panose="020B0703020102020204" pitchFamily="34" charset="0"/>
              <a:ea typeface="Microsoft YaHei" panose="020B0503020204020204" pitchFamily="34" charset="-122"/>
            </a:rPr>
          </a:fld>
          <a:endParaRPr lang="zh-CN" altLang="en-US" sz="1600">
            <a:solidFill>
              <a:schemeClr val="accent6"/>
            </a:solidFill>
            <a:latin typeface="Franklin Gothic Demi" panose="020B0703020102020204" pitchFamily="34" charset="0"/>
            <a:ea typeface="Microsoft YaHei" panose="020B0503020204020204" pitchFamily="34" charset="-122"/>
          </a:endParaRPr>
        </a:p>
      </xdr:txBody>
    </xdr:sp>
    <xdr:clientData/>
  </xdr:twoCellAnchor>
  <xdr:twoCellAnchor>
    <xdr:from>
      <xdr:col>9</xdr:col>
      <xdr:colOff>64215</xdr:colOff>
      <xdr:row>18</xdr:row>
      <xdr:rowOff>120299</xdr:rowOff>
    </xdr:from>
    <xdr:to>
      <xdr:col>9</xdr:col>
      <xdr:colOff>346495</xdr:colOff>
      <xdr:row>20</xdr:row>
      <xdr:rowOff>13177</xdr:rowOff>
    </xdr:to>
    <xdr:sp>
      <xdr:nvSpPr>
        <xdr:cNvPr id="72" name="KSO_Shape"/>
        <xdr:cNvSpPr/>
      </xdr:nvSpPr>
      <xdr:spPr>
        <a:xfrm>
          <a:off x="7392670" y="3549015"/>
          <a:ext cx="281940" cy="281305"/>
        </a:xfrm>
        <a:custGeom>
          <a:avLst/>
          <a:gdLst>
            <a:gd name="T0" fmla="*/ 493597 w 1939925"/>
            <a:gd name="T1" fmla="*/ 1733079 h 1768475"/>
            <a:gd name="T2" fmla="*/ 432444 w 1939925"/>
            <a:gd name="T3" fmla="*/ 1731256 h 1768475"/>
            <a:gd name="T4" fmla="*/ 382481 w 1939925"/>
            <a:gd name="T5" fmla="*/ 1692447 h 1768475"/>
            <a:gd name="T6" fmla="*/ 366347 w 1939925"/>
            <a:gd name="T7" fmla="*/ 1634364 h 1768475"/>
            <a:gd name="T8" fmla="*/ 388987 w 1939925"/>
            <a:gd name="T9" fmla="*/ 1577845 h 1768475"/>
            <a:gd name="T10" fmla="*/ 978135 w 1939925"/>
            <a:gd name="T11" fmla="*/ 1097558 h 1768475"/>
            <a:gd name="T12" fmla="*/ 1023934 w 1939925"/>
            <a:gd name="T13" fmla="*/ 1140795 h 1768475"/>
            <a:gd name="T14" fmla="*/ 1033823 w 1939925"/>
            <a:gd name="T15" fmla="*/ 1199919 h 1768475"/>
            <a:gd name="T16" fmla="*/ 1005459 w 1939925"/>
            <a:gd name="T17" fmla="*/ 1254615 h 1768475"/>
            <a:gd name="T18" fmla="*/ 907874 w 1939925"/>
            <a:gd name="T19" fmla="*/ 1091828 h 1768475"/>
            <a:gd name="T20" fmla="*/ 1354102 w 1939925"/>
            <a:gd name="T21" fmla="*/ 401443 h 1768475"/>
            <a:gd name="T22" fmla="*/ 1253373 w 1939925"/>
            <a:gd name="T23" fmla="*/ 436780 h 1768475"/>
            <a:gd name="T24" fmla="*/ 1166143 w 1939925"/>
            <a:gd name="T25" fmla="*/ 503817 h 1768475"/>
            <a:gd name="T26" fmla="*/ 1105912 w 1939925"/>
            <a:gd name="T27" fmla="*/ 593460 h 1768475"/>
            <a:gd name="T28" fmla="*/ 1079172 w 1939925"/>
            <a:gd name="T29" fmla="*/ 694015 h 1768475"/>
            <a:gd name="T30" fmla="*/ 1084624 w 1939925"/>
            <a:gd name="T31" fmla="*/ 797429 h 1768475"/>
            <a:gd name="T32" fmla="*/ 1123047 w 1939925"/>
            <a:gd name="T33" fmla="*/ 895126 h 1768475"/>
            <a:gd name="T34" fmla="*/ 1194440 w 1939925"/>
            <a:gd name="T35" fmla="*/ 979052 h 1768475"/>
            <a:gd name="T36" fmla="*/ 1287641 w 1939925"/>
            <a:gd name="T37" fmla="*/ 1035436 h 1768475"/>
            <a:gd name="T38" fmla="*/ 1390967 w 1939925"/>
            <a:gd name="T39" fmla="*/ 1059341 h 1768475"/>
            <a:gd name="T40" fmla="*/ 1496370 w 1939925"/>
            <a:gd name="T41" fmla="*/ 1051286 h 1768475"/>
            <a:gd name="T42" fmla="*/ 1595282 w 1939925"/>
            <a:gd name="T43" fmla="*/ 1011011 h 1768475"/>
            <a:gd name="T44" fmla="*/ 1679656 w 1939925"/>
            <a:gd name="T45" fmla="*/ 939297 h 1768475"/>
            <a:gd name="T46" fmla="*/ 1734434 w 1939925"/>
            <a:gd name="T47" fmla="*/ 847576 h 1768475"/>
            <a:gd name="T48" fmla="*/ 1756501 w 1939925"/>
            <a:gd name="T49" fmla="*/ 745722 h 1768475"/>
            <a:gd name="T50" fmla="*/ 1745858 w 1939925"/>
            <a:gd name="T51" fmla="*/ 643087 h 1768475"/>
            <a:gd name="T52" fmla="*/ 1701983 w 1939925"/>
            <a:gd name="T53" fmla="*/ 546950 h 1768475"/>
            <a:gd name="T54" fmla="*/ 1626436 w 1939925"/>
            <a:gd name="T55" fmla="*/ 466141 h 1768475"/>
            <a:gd name="T56" fmla="*/ 1531417 w 1939925"/>
            <a:gd name="T57" fmla="*/ 414954 h 1768475"/>
            <a:gd name="T58" fmla="*/ 1427053 w 1939925"/>
            <a:gd name="T59" fmla="*/ 395727 h 1768475"/>
            <a:gd name="T60" fmla="*/ 1512985 w 1939925"/>
            <a:gd name="T61" fmla="*/ 260353 h 1768475"/>
            <a:gd name="T62" fmla="*/ 1657070 w 1939925"/>
            <a:gd name="T63" fmla="*/ 312580 h 1768475"/>
            <a:gd name="T64" fmla="*/ 1781425 w 1939925"/>
            <a:gd name="T65" fmla="*/ 410277 h 1768475"/>
            <a:gd name="T66" fmla="*/ 1865799 w 1939925"/>
            <a:gd name="T67" fmla="*/ 540454 h 1768475"/>
            <a:gd name="T68" fmla="*/ 1903182 w 1939925"/>
            <a:gd name="T69" fmla="*/ 684921 h 1768475"/>
            <a:gd name="T70" fmla="*/ 1893317 w 1939925"/>
            <a:gd name="T71" fmla="*/ 833285 h 1768475"/>
            <a:gd name="T72" fmla="*/ 1836202 w 1939925"/>
            <a:gd name="T73" fmla="*/ 972816 h 1768475"/>
            <a:gd name="T74" fmla="*/ 1732358 w 1939925"/>
            <a:gd name="T75" fmla="*/ 1092339 h 1768475"/>
            <a:gd name="T76" fmla="*/ 1598138 w 1939925"/>
            <a:gd name="T77" fmla="*/ 1171069 h 1768475"/>
            <a:gd name="T78" fmla="*/ 1449639 w 1939925"/>
            <a:gd name="T79" fmla="*/ 1204327 h 1768475"/>
            <a:gd name="T80" fmla="*/ 1298285 w 1939925"/>
            <a:gd name="T81" fmla="*/ 1190816 h 1768475"/>
            <a:gd name="T82" fmla="*/ 1156537 w 1939925"/>
            <a:gd name="T83" fmla="*/ 1131574 h 1768475"/>
            <a:gd name="T84" fmla="*/ 1036855 w 1939925"/>
            <a:gd name="T85" fmla="*/ 1027122 h 1768475"/>
            <a:gd name="T86" fmla="*/ 959751 w 1939925"/>
            <a:gd name="T87" fmla="*/ 894346 h 1768475"/>
            <a:gd name="T88" fmla="*/ 929636 w 1939925"/>
            <a:gd name="T89" fmla="*/ 748060 h 1768475"/>
            <a:gd name="T90" fmla="*/ 946770 w 1939925"/>
            <a:gd name="T91" fmla="*/ 600475 h 1768475"/>
            <a:gd name="T92" fmla="*/ 1011154 w 1939925"/>
            <a:gd name="T93" fmla="*/ 463023 h 1768475"/>
            <a:gd name="T94" fmla="*/ 1120711 w 1939925"/>
            <a:gd name="T95" fmla="*/ 348696 h 1768475"/>
            <a:gd name="T96" fmla="*/ 1258305 w 1939925"/>
            <a:gd name="T97" fmla="*/ 276463 h 1768475"/>
            <a:gd name="T98" fmla="*/ 1408102 w 1939925"/>
            <a:gd name="T99" fmla="*/ 250999 h 1768475"/>
            <a:gd name="T100" fmla="*/ 1083489 w 1939925"/>
            <a:gd name="T101" fmla="*/ 222937 h 1768475"/>
            <a:gd name="T102" fmla="*/ 944546 w 1939925"/>
            <a:gd name="T103" fmla="*/ 340381 h 1768475"/>
            <a:gd name="T104" fmla="*/ 856506 w 1939925"/>
            <a:gd name="T105" fmla="*/ 472636 h 1768475"/>
            <a:gd name="T106" fmla="*/ 807682 w 1939925"/>
            <a:gd name="T107" fmla="*/ 618663 h 1768475"/>
            <a:gd name="T108" fmla="*/ 798333 w 1939925"/>
            <a:gd name="T109" fmla="*/ 770666 h 1768475"/>
            <a:gd name="T110" fmla="*/ 828198 w 1939925"/>
            <a:gd name="T111" fmla="*/ 920849 h 1768475"/>
            <a:gd name="T112" fmla="*/ 7532 w 1939925"/>
            <a:gd name="T113" fmla="*/ 162136 h 1768475"/>
            <a:gd name="T114" fmla="*/ 43371 w 1939925"/>
            <a:gd name="T115" fmla="*/ 49888 h 1768475"/>
            <a:gd name="T116" fmla="*/ 126736 w 1939925"/>
            <a:gd name="T117" fmla="*/ 5977 h 1768475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</a:gdLst>
          <a:ahLst/>
          <a:cxnLst>
            <a:cxn ang="T118">
              <a:pos x="T0" y="T1"/>
            </a:cxn>
            <a:cxn ang="T119">
              <a:pos x="T2" y="T3"/>
            </a:cxn>
            <a:cxn ang="T120">
              <a:pos x="T4" y="T5"/>
            </a:cxn>
            <a:cxn ang="T121">
              <a:pos x="T6" y="T7"/>
            </a:cxn>
            <a:cxn ang="T122">
              <a:pos x="T8" y="T9"/>
            </a:cxn>
            <a:cxn ang="T123">
              <a:pos x="T10" y="T11"/>
            </a:cxn>
            <a:cxn ang="T124">
              <a:pos x="T12" y="T13"/>
            </a:cxn>
            <a:cxn ang="T125">
              <a:pos x="T14" y="T15"/>
            </a:cxn>
            <a:cxn ang="T126">
              <a:pos x="T16" y="T17"/>
            </a:cxn>
            <a:cxn ang="T127">
              <a:pos x="T18" y="T19"/>
            </a:cxn>
            <a:cxn ang="T128">
              <a:pos x="T20" y="T21"/>
            </a:cxn>
            <a:cxn ang="T129">
              <a:pos x="T22" y="T23"/>
            </a:cxn>
            <a:cxn ang="T130">
              <a:pos x="T24" y="T25"/>
            </a:cxn>
            <a:cxn ang="T131">
              <a:pos x="T26" y="T27"/>
            </a:cxn>
            <a:cxn ang="T132">
              <a:pos x="T28" y="T29"/>
            </a:cxn>
            <a:cxn ang="T133">
              <a:pos x="T30" y="T31"/>
            </a:cxn>
            <a:cxn ang="T134">
              <a:pos x="T32" y="T33"/>
            </a:cxn>
            <a:cxn ang="T135">
              <a:pos x="T34" y="T35"/>
            </a:cxn>
            <a:cxn ang="T136">
              <a:pos x="T36" y="T37"/>
            </a:cxn>
            <a:cxn ang="T137">
              <a:pos x="T38" y="T39"/>
            </a:cxn>
            <a:cxn ang="T138">
              <a:pos x="T40" y="T41"/>
            </a:cxn>
            <a:cxn ang="T139">
              <a:pos x="T42" y="T43"/>
            </a:cxn>
            <a:cxn ang="T140">
              <a:pos x="T44" y="T45"/>
            </a:cxn>
            <a:cxn ang="T141">
              <a:pos x="T46" y="T47"/>
            </a:cxn>
            <a:cxn ang="T142">
              <a:pos x="T48" y="T49"/>
            </a:cxn>
            <a:cxn ang="T143">
              <a:pos x="T50" y="T51"/>
            </a:cxn>
            <a:cxn ang="T144">
              <a:pos x="T52" y="T53"/>
            </a:cxn>
            <a:cxn ang="T145">
              <a:pos x="T54" y="T55"/>
            </a:cxn>
            <a:cxn ang="T146">
              <a:pos x="T56" y="T57"/>
            </a:cxn>
            <a:cxn ang="T147">
              <a:pos x="T58" y="T59"/>
            </a:cxn>
            <a:cxn ang="T148">
              <a:pos x="T60" y="T61"/>
            </a:cxn>
            <a:cxn ang="T149">
              <a:pos x="T62" y="T63"/>
            </a:cxn>
            <a:cxn ang="T150">
              <a:pos x="T64" y="T65"/>
            </a:cxn>
            <a:cxn ang="T151">
              <a:pos x="T66" y="T67"/>
            </a:cxn>
            <a:cxn ang="T152">
              <a:pos x="T68" y="T69"/>
            </a:cxn>
            <a:cxn ang="T153">
              <a:pos x="T70" y="T71"/>
            </a:cxn>
            <a:cxn ang="T154">
              <a:pos x="T72" y="T73"/>
            </a:cxn>
            <a:cxn ang="T155">
              <a:pos x="T74" y="T75"/>
            </a:cxn>
            <a:cxn ang="T156">
              <a:pos x="T76" y="T77"/>
            </a:cxn>
            <a:cxn ang="T157">
              <a:pos x="T78" y="T79"/>
            </a:cxn>
            <a:cxn ang="T158">
              <a:pos x="T80" y="T81"/>
            </a:cxn>
            <a:cxn ang="T159">
              <a:pos x="T82" y="T83"/>
            </a:cxn>
            <a:cxn ang="T160">
              <a:pos x="T84" y="T85"/>
            </a:cxn>
            <a:cxn ang="T161">
              <a:pos x="T86" y="T87"/>
            </a:cxn>
            <a:cxn ang="T162">
              <a:pos x="T88" y="T89"/>
            </a:cxn>
            <a:cxn ang="T163">
              <a:pos x="T90" y="T91"/>
            </a:cxn>
            <a:cxn ang="T164">
              <a:pos x="T92" y="T93"/>
            </a:cxn>
            <a:cxn ang="T165">
              <a:pos x="T94" y="T95"/>
            </a:cxn>
            <a:cxn ang="T166">
              <a:pos x="T96" y="T97"/>
            </a:cxn>
            <a:cxn ang="T167">
              <a:pos x="T98" y="T99"/>
            </a:cxn>
            <a:cxn ang="T168">
              <a:pos x="T100" y="T101"/>
            </a:cxn>
            <a:cxn ang="T169">
              <a:pos x="T102" y="T103"/>
            </a:cxn>
            <a:cxn ang="T170">
              <a:pos x="T104" y="T105"/>
            </a:cxn>
            <a:cxn ang="T171">
              <a:pos x="T106" y="T107"/>
            </a:cxn>
            <a:cxn ang="T172">
              <a:pos x="T108" y="T109"/>
            </a:cxn>
            <a:cxn ang="T173">
              <a:pos x="T110" y="T111"/>
            </a:cxn>
            <a:cxn ang="T174">
              <a:pos x="T112" y="T113"/>
            </a:cxn>
            <a:cxn ang="T175">
              <a:pos x="T114" y="T115"/>
            </a:cxn>
            <a:cxn ang="T176">
              <a:pos x="T116" y="T117"/>
            </a:cxn>
          </a:cxnLst>
          <a:rect l="0" t="0" r="r" b="b"/>
          <a:pathLst>
            <a:path w="1939925" h="1768475">
              <a:moveTo>
                <a:pt x="829650" y="1186581"/>
              </a:moveTo>
              <a:lnTo>
                <a:pt x="972217" y="1327678"/>
              </a:lnTo>
              <a:lnTo>
                <a:pt x="545575" y="1739831"/>
              </a:lnTo>
              <a:lnTo>
                <a:pt x="541865" y="1743544"/>
              </a:lnTo>
              <a:lnTo>
                <a:pt x="537890" y="1746727"/>
              </a:lnTo>
              <a:lnTo>
                <a:pt x="533650" y="1749645"/>
              </a:lnTo>
              <a:lnTo>
                <a:pt x="529675" y="1752297"/>
              </a:lnTo>
              <a:lnTo>
                <a:pt x="525435" y="1755214"/>
              </a:lnTo>
              <a:lnTo>
                <a:pt x="520930" y="1757601"/>
              </a:lnTo>
              <a:lnTo>
                <a:pt x="516425" y="1759458"/>
              </a:lnTo>
              <a:lnTo>
                <a:pt x="511921" y="1761314"/>
              </a:lnTo>
              <a:lnTo>
                <a:pt x="507416" y="1763171"/>
              </a:lnTo>
              <a:lnTo>
                <a:pt x="502646" y="1764762"/>
              </a:lnTo>
              <a:lnTo>
                <a:pt x="497876" y="1765823"/>
              </a:lnTo>
              <a:lnTo>
                <a:pt x="493106" y="1766619"/>
              </a:lnTo>
              <a:lnTo>
                <a:pt x="488336" y="1767680"/>
              </a:lnTo>
              <a:lnTo>
                <a:pt x="483566" y="1768210"/>
              </a:lnTo>
              <a:lnTo>
                <a:pt x="478531" y="1768475"/>
              </a:lnTo>
              <a:lnTo>
                <a:pt x="473761" y="1768475"/>
              </a:lnTo>
              <a:lnTo>
                <a:pt x="468991" y="1768475"/>
              </a:lnTo>
              <a:lnTo>
                <a:pt x="463956" y="1767945"/>
              </a:lnTo>
              <a:lnTo>
                <a:pt x="459186" y="1767414"/>
              </a:lnTo>
              <a:lnTo>
                <a:pt x="454417" y="1766619"/>
              </a:lnTo>
              <a:lnTo>
                <a:pt x="449647" y="1765558"/>
              </a:lnTo>
              <a:lnTo>
                <a:pt x="444877" y="1764232"/>
              </a:lnTo>
              <a:lnTo>
                <a:pt x="440372" y="1762906"/>
              </a:lnTo>
              <a:lnTo>
                <a:pt x="435602" y="1761049"/>
              </a:lnTo>
              <a:lnTo>
                <a:pt x="431097" y="1758927"/>
              </a:lnTo>
              <a:lnTo>
                <a:pt x="426857" y="1756805"/>
              </a:lnTo>
              <a:lnTo>
                <a:pt x="422352" y="1754419"/>
              </a:lnTo>
              <a:lnTo>
                <a:pt x="418112" y="1751766"/>
              </a:lnTo>
              <a:lnTo>
                <a:pt x="413872" y="1749114"/>
              </a:lnTo>
              <a:lnTo>
                <a:pt x="410162" y="1745931"/>
              </a:lnTo>
              <a:lnTo>
                <a:pt x="406187" y="1742484"/>
              </a:lnTo>
              <a:lnTo>
                <a:pt x="402212" y="1739036"/>
              </a:lnTo>
              <a:lnTo>
                <a:pt x="398768" y="1735323"/>
              </a:lnTo>
              <a:lnTo>
                <a:pt x="395323" y="1731610"/>
              </a:lnTo>
              <a:lnTo>
                <a:pt x="392143" y="1727366"/>
              </a:lnTo>
              <a:lnTo>
                <a:pt x="389493" y="1723388"/>
              </a:lnTo>
              <a:lnTo>
                <a:pt x="386843" y="1719409"/>
              </a:lnTo>
              <a:lnTo>
                <a:pt x="384458" y="1714901"/>
              </a:lnTo>
              <a:lnTo>
                <a:pt x="382338" y="1710657"/>
              </a:lnTo>
              <a:lnTo>
                <a:pt x="380218" y="1706148"/>
              </a:lnTo>
              <a:lnTo>
                <a:pt x="378363" y="1701640"/>
              </a:lnTo>
              <a:lnTo>
                <a:pt x="377038" y="1696866"/>
              </a:lnTo>
              <a:lnTo>
                <a:pt x="375713" y="1692357"/>
              </a:lnTo>
              <a:lnTo>
                <a:pt x="374918" y="1687583"/>
              </a:lnTo>
              <a:lnTo>
                <a:pt x="373858" y="1682809"/>
              </a:lnTo>
              <a:lnTo>
                <a:pt x="373328" y="1678565"/>
              </a:lnTo>
              <a:lnTo>
                <a:pt x="373063" y="1673791"/>
              </a:lnTo>
              <a:lnTo>
                <a:pt x="373063" y="1669017"/>
              </a:lnTo>
              <a:lnTo>
                <a:pt x="373063" y="1664243"/>
              </a:lnTo>
              <a:lnTo>
                <a:pt x="373593" y="1659469"/>
              </a:lnTo>
              <a:lnTo>
                <a:pt x="374388" y="1654695"/>
              </a:lnTo>
              <a:lnTo>
                <a:pt x="374918" y="1649921"/>
              </a:lnTo>
              <a:lnTo>
                <a:pt x="375978" y="1645413"/>
              </a:lnTo>
              <a:lnTo>
                <a:pt x="377303" y="1640639"/>
              </a:lnTo>
              <a:lnTo>
                <a:pt x="379158" y="1636130"/>
              </a:lnTo>
              <a:lnTo>
                <a:pt x="380483" y="1631621"/>
              </a:lnTo>
              <a:lnTo>
                <a:pt x="382603" y="1627113"/>
              </a:lnTo>
              <a:lnTo>
                <a:pt x="384988" y="1622869"/>
              </a:lnTo>
              <a:lnTo>
                <a:pt x="387373" y="1618625"/>
              </a:lnTo>
              <a:lnTo>
                <a:pt x="390023" y="1614382"/>
              </a:lnTo>
              <a:lnTo>
                <a:pt x="392938" y="1610404"/>
              </a:lnTo>
              <a:lnTo>
                <a:pt x="396118" y="1606690"/>
              </a:lnTo>
              <a:lnTo>
                <a:pt x="399563" y="1602712"/>
              </a:lnTo>
              <a:lnTo>
                <a:pt x="403272" y="1599264"/>
              </a:lnTo>
              <a:lnTo>
                <a:pt x="829650" y="1186581"/>
              </a:lnTo>
              <a:close/>
              <a:moveTo>
                <a:pt x="953403" y="1108075"/>
              </a:moveTo>
              <a:lnTo>
                <a:pt x="958173" y="1108340"/>
              </a:lnTo>
              <a:lnTo>
                <a:pt x="963208" y="1108606"/>
              </a:lnTo>
              <a:lnTo>
                <a:pt x="967978" y="1109136"/>
              </a:lnTo>
              <a:lnTo>
                <a:pt x="972747" y="1109932"/>
              </a:lnTo>
              <a:lnTo>
                <a:pt x="977517" y="1110993"/>
              </a:lnTo>
              <a:lnTo>
                <a:pt x="982287" y="1112053"/>
              </a:lnTo>
              <a:lnTo>
                <a:pt x="986792" y="1113910"/>
              </a:lnTo>
              <a:lnTo>
                <a:pt x="991562" y="1115501"/>
              </a:lnTo>
              <a:lnTo>
                <a:pt x="996067" y="1117623"/>
              </a:lnTo>
              <a:lnTo>
                <a:pt x="1000307" y="1119480"/>
              </a:lnTo>
              <a:lnTo>
                <a:pt x="1004547" y="1121867"/>
              </a:lnTo>
              <a:lnTo>
                <a:pt x="1009052" y="1124784"/>
              </a:lnTo>
              <a:lnTo>
                <a:pt x="1013292" y="1127701"/>
              </a:lnTo>
              <a:lnTo>
                <a:pt x="1017002" y="1130619"/>
              </a:lnTo>
              <a:lnTo>
                <a:pt x="1020977" y="1133802"/>
              </a:lnTo>
              <a:lnTo>
                <a:pt x="1024952" y="1137515"/>
              </a:lnTo>
              <a:lnTo>
                <a:pt x="1028396" y="1140963"/>
              </a:lnTo>
              <a:lnTo>
                <a:pt x="1031576" y="1144941"/>
              </a:lnTo>
              <a:lnTo>
                <a:pt x="1034756" y="1149184"/>
              </a:lnTo>
              <a:lnTo>
                <a:pt x="1037671" y="1152897"/>
              </a:lnTo>
              <a:lnTo>
                <a:pt x="1040321" y="1157141"/>
              </a:lnTo>
              <a:lnTo>
                <a:pt x="1042706" y="1161650"/>
              </a:lnTo>
              <a:lnTo>
                <a:pt x="1044826" y="1165893"/>
              </a:lnTo>
              <a:lnTo>
                <a:pt x="1046946" y="1170402"/>
              </a:lnTo>
              <a:lnTo>
                <a:pt x="1048801" y="1174646"/>
              </a:lnTo>
              <a:lnTo>
                <a:pt x="1049861" y="1179420"/>
              </a:lnTo>
              <a:lnTo>
                <a:pt x="1051451" y="1183928"/>
              </a:lnTo>
              <a:lnTo>
                <a:pt x="1052246" y="1188702"/>
              </a:lnTo>
              <a:lnTo>
                <a:pt x="1053041" y="1193476"/>
              </a:lnTo>
              <a:lnTo>
                <a:pt x="1053836" y="1197985"/>
              </a:lnTo>
              <a:lnTo>
                <a:pt x="1054101" y="1202759"/>
              </a:lnTo>
              <a:lnTo>
                <a:pt x="1054101" y="1207533"/>
              </a:lnTo>
              <a:lnTo>
                <a:pt x="1053836" y="1212307"/>
              </a:lnTo>
              <a:lnTo>
                <a:pt x="1053571" y="1217081"/>
              </a:lnTo>
              <a:lnTo>
                <a:pt x="1052776" y="1221855"/>
              </a:lnTo>
              <a:lnTo>
                <a:pt x="1051981" y="1226629"/>
              </a:lnTo>
              <a:lnTo>
                <a:pt x="1051186" y="1231138"/>
              </a:lnTo>
              <a:lnTo>
                <a:pt x="1049596" y="1235912"/>
              </a:lnTo>
              <a:lnTo>
                <a:pt x="1048006" y="1240420"/>
              </a:lnTo>
              <a:lnTo>
                <a:pt x="1046416" y="1244929"/>
              </a:lnTo>
              <a:lnTo>
                <a:pt x="1044561" y="1249438"/>
              </a:lnTo>
              <a:lnTo>
                <a:pt x="1042176" y="1253681"/>
              </a:lnTo>
              <a:lnTo>
                <a:pt x="1039791" y="1257925"/>
              </a:lnTo>
              <a:lnTo>
                <a:pt x="1037141" y="1262168"/>
              </a:lnTo>
              <a:lnTo>
                <a:pt x="1033961" y="1266147"/>
              </a:lnTo>
              <a:lnTo>
                <a:pt x="1031046" y="1269860"/>
              </a:lnTo>
              <a:lnTo>
                <a:pt x="1027601" y="1273838"/>
              </a:lnTo>
              <a:lnTo>
                <a:pt x="1023892" y="1277551"/>
              </a:lnTo>
              <a:lnTo>
                <a:pt x="1018592" y="1282856"/>
              </a:lnTo>
              <a:lnTo>
                <a:pt x="876024" y="1141758"/>
              </a:lnTo>
              <a:lnTo>
                <a:pt x="881589" y="1136719"/>
              </a:lnTo>
              <a:lnTo>
                <a:pt x="885299" y="1133006"/>
              </a:lnTo>
              <a:lnTo>
                <a:pt x="889274" y="1129823"/>
              </a:lnTo>
              <a:lnTo>
                <a:pt x="893514" y="1126641"/>
              </a:lnTo>
              <a:lnTo>
                <a:pt x="897489" y="1123988"/>
              </a:lnTo>
              <a:lnTo>
                <a:pt x="901729" y="1121336"/>
              </a:lnTo>
              <a:lnTo>
                <a:pt x="906234" y="1118949"/>
              </a:lnTo>
              <a:lnTo>
                <a:pt x="910738" y="1116827"/>
              </a:lnTo>
              <a:lnTo>
                <a:pt x="915243" y="1115236"/>
              </a:lnTo>
              <a:lnTo>
                <a:pt x="919748" y="1113380"/>
              </a:lnTo>
              <a:lnTo>
                <a:pt x="924518" y="1111788"/>
              </a:lnTo>
              <a:lnTo>
                <a:pt x="929288" y="1110727"/>
              </a:lnTo>
              <a:lnTo>
                <a:pt x="934058" y="1109666"/>
              </a:lnTo>
              <a:lnTo>
                <a:pt x="938828" y="1108871"/>
              </a:lnTo>
              <a:lnTo>
                <a:pt x="943598" y="1108606"/>
              </a:lnTo>
              <a:lnTo>
                <a:pt x="948633" y="1108340"/>
              </a:lnTo>
              <a:lnTo>
                <a:pt x="953403" y="1108075"/>
              </a:lnTo>
              <a:close/>
              <a:moveTo>
                <a:pt x="1428629" y="402961"/>
              </a:moveTo>
              <a:lnTo>
                <a:pt x="1420169" y="403755"/>
              </a:lnTo>
              <a:lnTo>
                <a:pt x="1411974" y="404284"/>
              </a:lnTo>
              <a:lnTo>
                <a:pt x="1403514" y="405078"/>
              </a:lnTo>
              <a:lnTo>
                <a:pt x="1395318" y="406136"/>
              </a:lnTo>
              <a:lnTo>
                <a:pt x="1387123" y="407194"/>
              </a:lnTo>
              <a:lnTo>
                <a:pt x="1378927" y="408782"/>
              </a:lnTo>
              <a:lnTo>
                <a:pt x="1370467" y="410105"/>
              </a:lnTo>
              <a:lnTo>
                <a:pt x="1362536" y="411957"/>
              </a:lnTo>
              <a:lnTo>
                <a:pt x="1354605" y="414074"/>
              </a:lnTo>
              <a:lnTo>
                <a:pt x="1346409" y="416190"/>
              </a:lnTo>
              <a:lnTo>
                <a:pt x="1338478" y="418571"/>
              </a:lnTo>
              <a:lnTo>
                <a:pt x="1330547" y="421217"/>
              </a:lnTo>
              <a:lnTo>
                <a:pt x="1322352" y="423863"/>
              </a:lnTo>
              <a:lnTo>
                <a:pt x="1314685" y="426774"/>
              </a:lnTo>
              <a:lnTo>
                <a:pt x="1307018" y="430213"/>
              </a:lnTo>
              <a:lnTo>
                <a:pt x="1299351" y="433388"/>
              </a:lnTo>
              <a:lnTo>
                <a:pt x="1291420" y="436828"/>
              </a:lnTo>
              <a:lnTo>
                <a:pt x="1283753" y="440796"/>
              </a:lnTo>
              <a:lnTo>
                <a:pt x="1276351" y="444765"/>
              </a:lnTo>
              <a:lnTo>
                <a:pt x="1268948" y="448734"/>
              </a:lnTo>
              <a:lnTo>
                <a:pt x="1261546" y="452967"/>
              </a:lnTo>
              <a:lnTo>
                <a:pt x="1254408" y="457465"/>
              </a:lnTo>
              <a:lnTo>
                <a:pt x="1247270" y="462228"/>
              </a:lnTo>
              <a:lnTo>
                <a:pt x="1240132" y="466990"/>
              </a:lnTo>
              <a:lnTo>
                <a:pt x="1232994" y="472282"/>
              </a:lnTo>
              <a:lnTo>
                <a:pt x="1226120" y="477309"/>
              </a:lnTo>
              <a:lnTo>
                <a:pt x="1219246" y="483130"/>
              </a:lnTo>
              <a:lnTo>
                <a:pt x="1212637" y="488686"/>
              </a:lnTo>
              <a:lnTo>
                <a:pt x="1206292" y="494771"/>
              </a:lnTo>
              <a:lnTo>
                <a:pt x="1199683" y="500592"/>
              </a:lnTo>
              <a:lnTo>
                <a:pt x="1193338" y="506942"/>
              </a:lnTo>
              <a:lnTo>
                <a:pt x="1187522" y="513028"/>
              </a:lnTo>
              <a:lnTo>
                <a:pt x="1181441" y="519642"/>
              </a:lnTo>
              <a:lnTo>
                <a:pt x="1175889" y="526257"/>
              </a:lnTo>
              <a:lnTo>
                <a:pt x="1170338" y="532871"/>
              </a:lnTo>
              <a:lnTo>
                <a:pt x="1165050" y="539486"/>
              </a:lnTo>
              <a:lnTo>
                <a:pt x="1160027" y="546365"/>
              </a:lnTo>
              <a:lnTo>
                <a:pt x="1155004" y="553509"/>
              </a:lnTo>
              <a:lnTo>
                <a:pt x="1150245" y="560388"/>
              </a:lnTo>
              <a:lnTo>
                <a:pt x="1145751" y="567532"/>
              </a:lnTo>
              <a:lnTo>
                <a:pt x="1141785" y="574940"/>
              </a:lnTo>
              <a:lnTo>
                <a:pt x="1137555" y="582084"/>
              </a:lnTo>
              <a:lnTo>
                <a:pt x="1133590" y="589492"/>
              </a:lnTo>
              <a:lnTo>
                <a:pt x="1129889" y="596901"/>
              </a:lnTo>
              <a:lnTo>
                <a:pt x="1126187" y="604309"/>
              </a:lnTo>
              <a:lnTo>
                <a:pt x="1123015" y="612246"/>
              </a:lnTo>
              <a:lnTo>
                <a:pt x="1119843" y="619919"/>
              </a:lnTo>
              <a:lnTo>
                <a:pt x="1116934" y="627328"/>
              </a:lnTo>
              <a:lnTo>
                <a:pt x="1114291" y="635265"/>
              </a:lnTo>
              <a:lnTo>
                <a:pt x="1111647" y="643203"/>
              </a:lnTo>
              <a:lnTo>
                <a:pt x="1109532" y="650876"/>
              </a:lnTo>
              <a:lnTo>
                <a:pt x="1107153" y="658813"/>
              </a:lnTo>
              <a:lnTo>
                <a:pt x="1105302" y="666486"/>
              </a:lnTo>
              <a:lnTo>
                <a:pt x="1103716" y="674688"/>
              </a:lnTo>
              <a:lnTo>
                <a:pt x="1102130" y="682626"/>
              </a:lnTo>
              <a:lnTo>
                <a:pt x="1100808" y="690828"/>
              </a:lnTo>
              <a:lnTo>
                <a:pt x="1099750" y="698765"/>
              </a:lnTo>
              <a:lnTo>
                <a:pt x="1098957" y="706703"/>
              </a:lnTo>
              <a:lnTo>
                <a:pt x="1097900" y="715169"/>
              </a:lnTo>
              <a:lnTo>
                <a:pt x="1097371" y="723107"/>
              </a:lnTo>
              <a:lnTo>
                <a:pt x="1097107" y="731044"/>
              </a:lnTo>
              <a:lnTo>
                <a:pt x="1097107" y="739246"/>
              </a:lnTo>
              <a:lnTo>
                <a:pt x="1097107" y="747449"/>
              </a:lnTo>
              <a:lnTo>
                <a:pt x="1097371" y="755651"/>
              </a:lnTo>
              <a:lnTo>
                <a:pt x="1097635" y="763588"/>
              </a:lnTo>
              <a:lnTo>
                <a:pt x="1098164" y="771526"/>
              </a:lnTo>
              <a:lnTo>
                <a:pt x="1099221" y="779992"/>
              </a:lnTo>
              <a:lnTo>
                <a:pt x="1100279" y="787930"/>
              </a:lnTo>
              <a:lnTo>
                <a:pt x="1101601" y="796132"/>
              </a:lnTo>
              <a:lnTo>
                <a:pt x="1102923" y="804069"/>
              </a:lnTo>
              <a:lnTo>
                <a:pt x="1104509" y="812007"/>
              </a:lnTo>
              <a:lnTo>
                <a:pt x="1106360" y="819944"/>
              </a:lnTo>
              <a:lnTo>
                <a:pt x="1108475" y="827882"/>
              </a:lnTo>
              <a:lnTo>
                <a:pt x="1110854" y="835819"/>
              </a:lnTo>
              <a:lnTo>
                <a:pt x="1113233" y="843757"/>
              </a:lnTo>
              <a:lnTo>
                <a:pt x="1115877" y="851430"/>
              </a:lnTo>
              <a:lnTo>
                <a:pt x="1118521" y="859103"/>
              </a:lnTo>
              <a:lnTo>
                <a:pt x="1121429" y="866776"/>
              </a:lnTo>
              <a:lnTo>
                <a:pt x="1124601" y="874449"/>
              </a:lnTo>
              <a:lnTo>
                <a:pt x="1128302" y="882121"/>
              </a:lnTo>
              <a:lnTo>
                <a:pt x="1131739" y="889530"/>
              </a:lnTo>
              <a:lnTo>
                <a:pt x="1135705" y="896938"/>
              </a:lnTo>
              <a:lnTo>
                <a:pt x="1139670" y="904346"/>
              </a:lnTo>
              <a:lnTo>
                <a:pt x="1143636" y="911490"/>
              </a:lnTo>
              <a:lnTo>
                <a:pt x="1148130" y="918634"/>
              </a:lnTo>
              <a:lnTo>
                <a:pt x="1152889" y="925778"/>
              </a:lnTo>
              <a:lnTo>
                <a:pt x="1157648" y="932921"/>
              </a:lnTo>
              <a:lnTo>
                <a:pt x="1162671" y="939801"/>
              </a:lnTo>
              <a:lnTo>
                <a:pt x="1167958" y="946680"/>
              </a:lnTo>
              <a:lnTo>
                <a:pt x="1173510" y="953294"/>
              </a:lnTo>
              <a:lnTo>
                <a:pt x="1178798" y="959909"/>
              </a:lnTo>
              <a:lnTo>
                <a:pt x="1184878" y="966524"/>
              </a:lnTo>
              <a:lnTo>
                <a:pt x="1190694" y="972874"/>
              </a:lnTo>
              <a:lnTo>
                <a:pt x="1197039" y="979224"/>
              </a:lnTo>
              <a:lnTo>
                <a:pt x="1203120" y="985309"/>
              </a:lnTo>
              <a:lnTo>
                <a:pt x="1209729" y="991130"/>
              </a:lnTo>
              <a:lnTo>
                <a:pt x="1216338" y="996951"/>
              </a:lnTo>
              <a:lnTo>
                <a:pt x="1223212" y="1002507"/>
              </a:lnTo>
              <a:lnTo>
                <a:pt x="1230086" y="1007799"/>
              </a:lnTo>
              <a:lnTo>
                <a:pt x="1236695" y="1013090"/>
              </a:lnTo>
              <a:lnTo>
                <a:pt x="1243833" y="1017853"/>
              </a:lnTo>
              <a:lnTo>
                <a:pt x="1250971" y="1022615"/>
              </a:lnTo>
              <a:lnTo>
                <a:pt x="1258109" y="1027378"/>
              </a:lnTo>
              <a:lnTo>
                <a:pt x="1265776" y="1031876"/>
              </a:lnTo>
              <a:lnTo>
                <a:pt x="1273178" y="1036109"/>
              </a:lnTo>
              <a:lnTo>
                <a:pt x="1280581" y="1040078"/>
              </a:lnTo>
              <a:lnTo>
                <a:pt x="1287983" y="1043782"/>
              </a:lnTo>
              <a:lnTo>
                <a:pt x="1295650" y="1047486"/>
              </a:lnTo>
              <a:lnTo>
                <a:pt x="1303317" y="1050926"/>
              </a:lnTo>
              <a:lnTo>
                <a:pt x="1311248" y="1054365"/>
              </a:lnTo>
              <a:lnTo>
                <a:pt x="1318915" y="1057276"/>
              </a:lnTo>
              <a:lnTo>
                <a:pt x="1326846" y="1060186"/>
              </a:lnTo>
              <a:lnTo>
                <a:pt x="1334513" y="1062832"/>
              </a:lnTo>
              <a:lnTo>
                <a:pt x="1342708" y="1065213"/>
              </a:lnTo>
              <a:lnTo>
                <a:pt x="1350639" y="1067330"/>
              </a:lnTo>
              <a:lnTo>
                <a:pt x="1358835" y="1069446"/>
              </a:lnTo>
              <a:lnTo>
                <a:pt x="1367030" y="1071563"/>
              </a:lnTo>
              <a:lnTo>
                <a:pt x="1374962" y="1072886"/>
              </a:lnTo>
              <a:lnTo>
                <a:pt x="1383422" y="1074738"/>
              </a:lnTo>
              <a:lnTo>
                <a:pt x="1391353" y="1076061"/>
              </a:lnTo>
              <a:lnTo>
                <a:pt x="1399813" y="1077119"/>
              </a:lnTo>
              <a:lnTo>
                <a:pt x="1408008" y="1078178"/>
              </a:lnTo>
              <a:lnTo>
                <a:pt x="1416468" y="1078707"/>
              </a:lnTo>
              <a:lnTo>
                <a:pt x="1424399" y="1079236"/>
              </a:lnTo>
              <a:lnTo>
                <a:pt x="1432859" y="1079501"/>
              </a:lnTo>
              <a:lnTo>
                <a:pt x="1441055" y="1079765"/>
              </a:lnTo>
              <a:lnTo>
                <a:pt x="1449515" y="1079501"/>
              </a:lnTo>
              <a:lnTo>
                <a:pt x="1457710" y="1079501"/>
              </a:lnTo>
              <a:lnTo>
                <a:pt x="1465906" y="1078971"/>
              </a:lnTo>
              <a:lnTo>
                <a:pt x="1474366" y="1078442"/>
              </a:lnTo>
              <a:lnTo>
                <a:pt x="1482561" y="1077384"/>
              </a:lnTo>
              <a:lnTo>
                <a:pt x="1490757" y="1076590"/>
              </a:lnTo>
              <a:lnTo>
                <a:pt x="1498952" y="1075267"/>
              </a:lnTo>
              <a:lnTo>
                <a:pt x="1507412" y="1073944"/>
              </a:lnTo>
              <a:lnTo>
                <a:pt x="1515343" y="1072357"/>
              </a:lnTo>
              <a:lnTo>
                <a:pt x="1523803" y="1070505"/>
              </a:lnTo>
              <a:lnTo>
                <a:pt x="1531734" y="1068653"/>
              </a:lnTo>
              <a:lnTo>
                <a:pt x="1539666" y="1066536"/>
              </a:lnTo>
              <a:lnTo>
                <a:pt x="1547861" y="1064155"/>
              </a:lnTo>
              <a:lnTo>
                <a:pt x="1555792" y="1061509"/>
              </a:lnTo>
              <a:lnTo>
                <a:pt x="1563459" y="1058599"/>
              </a:lnTo>
              <a:lnTo>
                <a:pt x="1571655" y="1055688"/>
              </a:lnTo>
              <a:lnTo>
                <a:pt x="1579321" y="1052513"/>
              </a:lnTo>
              <a:lnTo>
                <a:pt x="1586988" y="1049074"/>
              </a:lnTo>
              <a:lnTo>
                <a:pt x="1594655" y="1045634"/>
              </a:lnTo>
              <a:lnTo>
                <a:pt x="1602322" y="1041930"/>
              </a:lnTo>
              <a:lnTo>
                <a:pt x="1609988" y="1037961"/>
              </a:lnTo>
              <a:lnTo>
                <a:pt x="1617391" y="1033728"/>
              </a:lnTo>
              <a:lnTo>
                <a:pt x="1624529" y="1029494"/>
              </a:lnTo>
              <a:lnTo>
                <a:pt x="1631931" y="1024996"/>
              </a:lnTo>
              <a:lnTo>
                <a:pt x="1639069" y="1020234"/>
              </a:lnTo>
              <a:lnTo>
                <a:pt x="1646208" y="1015471"/>
              </a:lnTo>
              <a:lnTo>
                <a:pt x="1653081" y="1010180"/>
              </a:lnTo>
              <a:lnTo>
                <a:pt x="1659955" y="1005153"/>
              </a:lnTo>
              <a:lnTo>
                <a:pt x="1666829" y="999596"/>
              </a:lnTo>
              <a:lnTo>
                <a:pt x="1673438" y="993776"/>
              </a:lnTo>
              <a:lnTo>
                <a:pt x="1680047" y="987955"/>
              </a:lnTo>
              <a:lnTo>
                <a:pt x="1686392" y="981869"/>
              </a:lnTo>
              <a:lnTo>
                <a:pt x="1692473" y="975784"/>
              </a:lnTo>
              <a:lnTo>
                <a:pt x="1698818" y="969434"/>
              </a:lnTo>
              <a:lnTo>
                <a:pt x="1704898" y="962819"/>
              </a:lnTo>
              <a:lnTo>
                <a:pt x="1710450" y="956469"/>
              </a:lnTo>
              <a:lnTo>
                <a:pt x="1715737" y="949855"/>
              </a:lnTo>
              <a:lnTo>
                <a:pt x="1721025" y="942976"/>
              </a:lnTo>
              <a:lnTo>
                <a:pt x="1726048" y="936096"/>
              </a:lnTo>
              <a:lnTo>
                <a:pt x="1731335" y="929217"/>
              </a:lnTo>
              <a:lnTo>
                <a:pt x="1735565" y="922074"/>
              </a:lnTo>
              <a:lnTo>
                <a:pt x="1740060" y="914930"/>
              </a:lnTo>
              <a:lnTo>
                <a:pt x="1744554" y="907786"/>
              </a:lnTo>
              <a:lnTo>
                <a:pt x="1748784" y="900378"/>
              </a:lnTo>
              <a:lnTo>
                <a:pt x="1752750" y="892969"/>
              </a:lnTo>
              <a:lnTo>
                <a:pt x="1756186" y="885561"/>
              </a:lnTo>
              <a:lnTo>
                <a:pt x="1759888" y="878153"/>
              </a:lnTo>
              <a:lnTo>
                <a:pt x="1763060" y="870480"/>
              </a:lnTo>
              <a:lnTo>
                <a:pt x="1766232" y="863071"/>
              </a:lnTo>
              <a:lnTo>
                <a:pt x="1769405" y="855134"/>
              </a:lnTo>
              <a:lnTo>
                <a:pt x="1772049" y="847461"/>
              </a:lnTo>
              <a:lnTo>
                <a:pt x="1774428" y="839524"/>
              </a:lnTo>
              <a:lnTo>
                <a:pt x="1776807" y="831851"/>
              </a:lnTo>
              <a:lnTo>
                <a:pt x="1778922" y="823649"/>
              </a:lnTo>
              <a:lnTo>
                <a:pt x="1780773" y="815976"/>
              </a:lnTo>
              <a:lnTo>
                <a:pt x="1782624" y="808038"/>
              </a:lnTo>
              <a:lnTo>
                <a:pt x="1784210" y="799836"/>
              </a:lnTo>
              <a:lnTo>
                <a:pt x="1785267" y="791899"/>
              </a:lnTo>
              <a:lnTo>
                <a:pt x="1786589" y="783961"/>
              </a:lnTo>
              <a:lnTo>
                <a:pt x="1787382" y="775759"/>
              </a:lnTo>
              <a:lnTo>
                <a:pt x="1788440" y="767821"/>
              </a:lnTo>
              <a:lnTo>
                <a:pt x="1788704" y="759355"/>
              </a:lnTo>
              <a:lnTo>
                <a:pt x="1789233" y="751417"/>
              </a:lnTo>
              <a:lnTo>
                <a:pt x="1789233" y="743480"/>
              </a:lnTo>
              <a:lnTo>
                <a:pt x="1789233" y="735278"/>
              </a:lnTo>
              <a:lnTo>
                <a:pt x="1788968" y="727076"/>
              </a:lnTo>
              <a:lnTo>
                <a:pt x="1788704" y="718874"/>
              </a:lnTo>
              <a:lnTo>
                <a:pt x="1787647" y="710936"/>
              </a:lnTo>
              <a:lnTo>
                <a:pt x="1787118" y="702999"/>
              </a:lnTo>
              <a:lnTo>
                <a:pt x="1786060" y="694796"/>
              </a:lnTo>
              <a:lnTo>
                <a:pt x="1784739" y="686594"/>
              </a:lnTo>
              <a:lnTo>
                <a:pt x="1783152" y="678392"/>
              </a:lnTo>
              <a:lnTo>
                <a:pt x="1781830" y="670719"/>
              </a:lnTo>
              <a:lnTo>
                <a:pt x="1779715" y="662782"/>
              </a:lnTo>
              <a:lnTo>
                <a:pt x="1777865" y="654844"/>
              </a:lnTo>
              <a:lnTo>
                <a:pt x="1775486" y="646907"/>
              </a:lnTo>
              <a:lnTo>
                <a:pt x="1773106" y="638969"/>
              </a:lnTo>
              <a:lnTo>
                <a:pt x="1770462" y="631296"/>
              </a:lnTo>
              <a:lnTo>
                <a:pt x="1767554" y="623359"/>
              </a:lnTo>
              <a:lnTo>
                <a:pt x="1764646" y="615686"/>
              </a:lnTo>
              <a:lnTo>
                <a:pt x="1761209" y="608278"/>
              </a:lnTo>
              <a:lnTo>
                <a:pt x="1758037" y="600605"/>
              </a:lnTo>
              <a:lnTo>
                <a:pt x="1754336" y="593196"/>
              </a:lnTo>
              <a:lnTo>
                <a:pt x="1750634" y="585788"/>
              </a:lnTo>
              <a:lnTo>
                <a:pt x="1746405" y="578380"/>
              </a:lnTo>
              <a:lnTo>
                <a:pt x="1742175" y="571236"/>
              </a:lnTo>
              <a:lnTo>
                <a:pt x="1737680" y="564092"/>
              </a:lnTo>
              <a:lnTo>
                <a:pt x="1733186" y="556949"/>
              </a:lnTo>
              <a:lnTo>
                <a:pt x="1728427" y="549805"/>
              </a:lnTo>
              <a:lnTo>
                <a:pt x="1723404" y="542926"/>
              </a:lnTo>
              <a:lnTo>
                <a:pt x="1718117" y="536046"/>
              </a:lnTo>
              <a:lnTo>
                <a:pt x="1712829" y="529167"/>
              </a:lnTo>
              <a:lnTo>
                <a:pt x="1707278" y="522553"/>
              </a:lnTo>
              <a:lnTo>
                <a:pt x="1701461" y="516203"/>
              </a:lnTo>
              <a:lnTo>
                <a:pt x="1695381" y="509853"/>
              </a:lnTo>
              <a:lnTo>
                <a:pt x="1689300" y="503238"/>
              </a:lnTo>
              <a:lnTo>
                <a:pt x="1682691" y="497417"/>
              </a:lnTo>
              <a:lnTo>
                <a:pt x="1676346" y="491332"/>
              </a:lnTo>
              <a:lnTo>
                <a:pt x="1669737" y="485776"/>
              </a:lnTo>
              <a:lnTo>
                <a:pt x="1663127" y="479955"/>
              </a:lnTo>
              <a:lnTo>
                <a:pt x="1656254" y="474663"/>
              </a:lnTo>
              <a:lnTo>
                <a:pt x="1649116" y="469371"/>
              </a:lnTo>
              <a:lnTo>
                <a:pt x="1642242" y="464609"/>
              </a:lnTo>
              <a:lnTo>
                <a:pt x="1635104" y="459846"/>
              </a:lnTo>
              <a:lnTo>
                <a:pt x="1627966" y="455084"/>
              </a:lnTo>
              <a:lnTo>
                <a:pt x="1620563" y="450586"/>
              </a:lnTo>
              <a:lnTo>
                <a:pt x="1613161" y="446353"/>
              </a:lnTo>
              <a:lnTo>
                <a:pt x="1605759" y="442649"/>
              </a:lnTo>
              <a:lnTo>
                <a:pt x="1598356" y="438680"/>
              </a:lnTo>
              <a:lnTo>
                <a:pt x="1590689" y="435240"/>
              </a:lnTo>
              <a:lnTo>
                <a:pt x="1582758" y="431536"/>
              </a:lnTo>
              <a:lnTo>
                <a:pt x="1575091" y="428361"/>
              </a:lnTo>
              <a:lnTo>
                <a:pt x="1567425" y="425451"/>
              </a:lnTo>
              <a:lnTo>
                <a:pt x="1559493" y="422540"/>
              </a:lnTo>
              <a:lnTo>
                <a:pt x="1551298" y="419894"/>
              </a:lnTo>
              <a:lnTo>
                <a:pt x="1543631" y="417249"/>
              </a:lnTo>
              <a:lnTo>
                <a:pt x="1535436" y="415132"/>
              </a:lnTo>
              <a:lnTo>
                <a:pt x="1527240" y="413015"/>
              </a:lnTo>
              <a:lnTo>
                <a:pt x="1519309" y="411163"/>
              </a:lnTo>
              <a:lnTo>
                <a:pt x="1511113" y="409576"/>
              </a:lnTo>
              <a:lnTo>
                <a:pt x="1502918" y="407988"/>
              </a:lnTo>
              <a:lnTo>
                <a:pt x="1494458" y="406665"/>
              </a:lnTo>
              <a:lnTo>
                <a:pt x="1486527" y="405342"/>
              </a:lnTo>
              <a:lnTo>
                <a:pt x="1478331" y="404549"/>
              </a:lnTo>
              <a:lnTo>
                <a:pt x="1469871" y="404019"/>
              </a:lnTo>
              <a:lnTo>
                <a:pt x="1461676" y="403226"/>
              </a:lnTo>
              <a:lnTo>
                <a:pt x="1453216" y="402961"/>
              </a:lnTo>
              <a:lnTo>
                <a:pt x="1445020" y="402961"/>
              </a:lnTo>
              <a:lnTo>
                <a:pt x="1436560" y="402961"/>
              </a:lnTo>
              <a:lnTo>
                <a:pt x="1428629" y="402961"/>
              </a:lnTo>
              <a:close/>
              <a:moveTo>
                <a:pt x="1433917" y="255588"/>
              </a:moveTo>
              <a:lnTo>
                <a:pt x="1445813" y="255588"/>
              </a:lnTo>
              <a:lnTo>
                <a:pt x="1457710" y="255853"/>
              </a:lnTo>
              <a:lnTo>
                <a:pt x="1469871" y="256117"/>
              </a:lnTo>
              <a:lnTo>
                <a:pt x="1481768" y="256911"/>
              </a:lnTo>
              <a:lnTo>
                <a:pt x="1493665" y="257969"/>
              </a:lnTo>
              <a:lnTo>
                <a:pt x="1505297" y="259292"/>
              </a:lnTo>
              <a:lnTo>
                <a:pt x="1517194" y="260880"/>
              </a:lnTo>
              <a:lnTo>
                <a:pt x="1529091" y="262732"/>
              </a:lnTo>
              <a:lnTo>
                <a:pt x="1540723" y="265113"/>
              </a:lnTo>
              <a:lnTo>
                <a:pt x="1552620" y="267494"/>
              </a:lnTo>
              <a:lnTo>
                <a:pt x="1564252" y="270140"/>
              </a:lnTo>
              <a:lnTo>
                <a:pt x="1575620" y="273051"/>
              </a:lnTo>
              <a:lnTo>
                <a:pt x="1587252" y="276226"/>
              </a:lnTo>
              <a:lnTo>
                <a:pt x="1598885" y="279930"/>
              </a:lnTo>
              <a:lnTo>
                <a:pt x="1610253" y="283634"/>
              </a:lnTo>
              <a:lnTo>
                <a:pt x="1621621" y="287603"/>
              </a:lnTo>
              <a:lnTo>
                <a:pt x="1632725" y="292101"/>
              </a:lnTo>
              <a:lnTo>
                <a:pt x="1643828" y="296863"/>
              </a:lnTo>
              <a:lnTo>
                <a:pt x="1654932" y="301626"/>
              </a:lnTo>
              <a:lnTo>
                <a:pt x="1665771" y="306917"/>
              </a:lnTo>
              <a:lnTo>
                <a:pt x="1676875" y="312209"/>
              </a:lnTo>
              <a:lnTo>
                <a:pt x="1687450" y="318294"/>
              </a:lnTo>
              <a:lnTo>
                <a:pt x="1698024" y="324115"/>
              </a:lnTo>
              <a:lnTo>
                <a:pt x="1708599" y="330465"/>
              </a:lnTo>
              <a:lnTo>
                <a:pt x="1719174" y="337080"/>
              </a:lnTo>
              <a:lnTo>
                <a:pt x="1729220" y="343694"/>
              </a:lnTo>
              <a:lnTo>
                <a:pt x="1739266" y="350838"/>
              </a:lnTo>
              <a:lnTo>
                <a:pt x="1749048" y="358511"/>
              </a:lnTo>
              <a:lnTo>
                <a:pt x="1758830" y="366184"/>
              </a:lnTo>
              <a:lnTo>
                <a:pt x="1768612" y="374121"/>
              </a:lnTo>
              <a:lnTo>
                <a:pt x="1778129" y="382588"/>
              </a:lnTo>
              <a:lnTo>
                <a:pt x="1787382" y="391055"/>
              </a:lnTo>
              <a:lnTo>
                <a:pt x="1796635" y="399786"/>
              </a:lnTo>
              <a:lnTo>
                <a:pt x="1805624" y="409046"/>
              </a:lnTo>
              <a:lnTo>
                <a:pt x="1814084" y="417778"/>
              </a:lnTo>
              <a:lnTo>
                <a:pt x="1822544" y="427303"/>
              </a:lnTo>
              <a:lnTo>
                <a:pt x="1830475" y="436828"/>
              </a:lnTo>
              <a:lnTo>
                <a:pt x="1838142" y="446353"/>
              </a:lnTo>
              <a:lnTo>
                <a:pt x="1845808" y="456407"/>
              </a:lnTo>
              <a:lnTo>
                <a:pt x="1852947" y="466461"/>
              </a:lnTo>
              <a:lnTo>
                <a:pt x="1859556" y="476515"/>
              </a:lnTo>
              <a:lnTo>
                <a:pt x="1866430" y="486569"/>
              </a:lnTo>
              <a:lnTo>
                <a:pt x="1872774" y="497153"/>
              </a:lnTo>
              <a:lnTo>
                <a:pt x="1878591" y="507471"/>
              </a:lnTo>
              <a:lnTo>
                <a:pt x="1884671" y="517790"/>
              </a:lnTo>
              <a:lnTo>
                <a:pt x="1889959" y="528638"/>
              </a:lnTo>
              <a:lnTo>
                <a:pt x="1895246" y="539221"/>
              </a:lnTo>
              <a:lnTo>
                <a:pt x="1900005" y="550334"/>
              </a:lnTo>
              <a:lnTo>
                <a:pt x="1904764" y="560917"/>
              </a:lnTo>
              <a:lnTo>
                <a:pt x="1908993" y="572294"/>
              </a:lnTo>
              <a:lnTo>
                <a:pt x="1913223" y="583407"/>
              </a:lnTo>
              <a:lnTo>
                <a:pt x="1916925" y="594519"/>
              </a:lnTo>
              <a:lnTo>
                <a:pt x="1920361" y="605632"/>
              </a:lnTo>
              <a:lnTo>
                <a:pt x="1923534" y="617009"/>
              </a:lnTo>
              <a:lnTo>
                <a:pt x="1926442" y="628651"/>
              </a:lnTo>
              <a:lnTo>
                <a:pt x="1929350" y="639763"/>
              </a:lnTo>
              <a:lnTo>
                <a:pt x="1931729" y="651405"/>
              </a:lnTo>
              <a:lnTo>
                <a:pt x="1933580" y="662782"/>
              </a:lnTo>
              <a:lnTo>
                <a:pt x="1935431" y="674424"/>
              </a:lnTo>
              <a:lnTo>
                <a:pt x="1937017" y="686065"/>
              </a:lnTo>
              <a:lnTo>
                <a:pt x="1938074" y="697442"/>
              </a:lnTo>
              <a:lnTo>
                <a:pt x="1939132" y="709084"/>
              </a:lnTo>
              <a:lnTo>
                <a:pt x="1939661" y="720726"/>
              </a:lnTo>
              <a:lnTo>
                <a:pt x="1939925" y="732632"/>
              </a:lnTo>
              <a:lnTo>
                <a:pt x="1939925" y="744274"/>
              </a:lnTo>
              <a:lnTo>
                <a:pt x="1939925" y="755915"/>
              </a:lnTo>
              <a:lnTo>
                <a:pt x="1939396" y="767557"/>
              </a:lnTo>
              <a:lnTo>
                <a:pt x="1938339" y="779199"/>
              </a:lnTo>
              <a:lnTo>
                <a:pt x="1937546" y="790576"/>
              </a:lnTo>
              <a:lnTo>
                <a:pt x="1935959" y="802217"/>
              </a:lnTo>
              <a:lnTo>
                <a:pt x="1934638" y="813859"/>
              </a:lnTo>
              <a:lnTo>
                <a:pt x="1932523" y="825501"/>
              </a:lnTo>
              <a:lnTo>
                <a:pt x="1930408" y="837142"/>
              </a:lnTo>
              <a:lnTo>
                <a:pt x="1928028" y="848519"/>
              </a:lnTo>
              <a:lnTo>
                <a:pt x="1925120" y="859632"/>
              </a:lnTo>
              <a:lnTo>
                <a:pt x="1922212" y="871009"/>
              </a:lnTo>
              <a:lnTo>
                <a:pt x="1918775" y="882386"/>
              </a:lnTo>
              <a:lnTo>
                <a:pt x="1915338" y="893499"/>
              </a:lnTo>
              <a:lnTo>
                <a:pt x="1911373" y="904876"/>
              </a:lnTo>
              <a:lnTo>
                <a:pt x="1907143" y="915988"/>
              </a:lnTo>
              <a:lnTo>
                <a:pt x="1902648" y="926836"/>
              </a:lnTo>
              <a:lnTo>
                <a:pt x="1898154" y="937684"/>
              </a:lnTo>
              <a:lnTo>
                <a:pt x="1892867" y="948532"/>
              </a:lnTo>
              <a:lnTo>
                <a:pt x="1887579" y="959380"/>
              </a:lnTo>
              <a:lnTo>
                <a:pt x="1882028" y="969699"/>
              </a:lnTo>
              <a:lnTo>
                <a:pt x="1875947" y="980282"/>
              </a:lnTo>
              <a:lnTo>
                <a:pt x="1869866" y="990601"/>
              </a:lnTo>
              <a:lnTo>
                <a:pt x="1863521" y="1000919"/>
              </a:lnTo>
              <a:lnTo>
                <a:pt x="1856648" y="1011238"/>
              </a:lnTo>
              <a:lnTo>
                <a:pt x="1849510" y="1021028"/>
              </a:lnTo>
              <a:lnTo>
                <a:pt x="1842372" y="1031082"/>
              </a:lnTo>
              <a:lnTo>
                <a:pt x="1834705" y="1040607"/>
              </a:lnTo>
              <a:lnTo>
                <a:pt x="1827038" y="1050396"/>
              </a:lnTo>
              <a:lnTo>
                <a:pt x="1818578" y="1059657"/>
              </a:lnTo>
              <a:lnTo>
                <a:pt x="1810383" y="1068917"/>
              </a:lnTo>
              <a:lnTo>
                <a:pt x="1801658" y="1078178"/>
              </a:lnTo>
              <a:lnTo>
                <a:pt x="1792405" y="1086909"/>
              </a:lnTo>
              <a:lnTo>
                <a:pt x="1783152" y="1095640"/>
              </a:lnTo>
              <a:lnTo>
                <a:pt x="1774164" y="1103842"/>
              </a:lnTo>
              <a:lnTo>
                <a:pt x="1764118" y="1112309"/>
              </a:lnTo>
              <a:lnTo>
                <a:pt x="1754600" y="1119982"/>
              </a:lnTo>
              <a:lnTo>
                <a:pt x="1744554" y="1127655"/>
              </a:lnTo>
              <a:lnTo>
                <a:pt x="1734772" y="1134799"/>
              </a:lnTo>
              <a:lnTo>
                <a:pt x="1724726" y="1141942"/>
              </a:lnTo>
              <a:lnTo>
                <a:pt x="1714416" y="1148821"/>
              </a:lnTo>
              <a:lnTo>
                <a:pt x="1703841" y="1155171"/>
              </a:lnTo>
              <a:lnTo>
                <a:pt x="1693266" y="1161257"/>
              </a:lnTo>
              <a:lnTo>
                <a:pt x="1682426" y="1167342"/>
              </a:lnTo>
              <a:lnTo>
                <a:pt x="1671852" y="1172899"/>
              </a:lnTo>
              <a:lnTo>
                <a:pt x="1660748" y="1178190"/>
              </a:lnTo>
              <a:lnTo>
                <a:pt x="1649644" y="1183482"/>
              </a:lnTo>
              <a:lnTo>
                <a:pt x="1638805" y="1188244"/>
              </a:lnTo>
              <a:lnTo>
                <a:pt x="1627437" y="1192478"/>
              </a:lnTo>
              <a:lnTo>
                <a:pt x="1616069" y="1196976"/>
              </a:lnTo>
              <a:lnTo>
                <a:pt x="1604965" y="1200944"/>
              </a:lnTo>
              <a:lnTo>
                <a:pt x="1593597" y="1204384"/>
              </a:lnTo>
              <a:lnTo>
                <a:pt x="1581965" y="1208088"/>
              </a:lnTo>
              <a:lnTo>
                <a:pt x="1570333" y="1210999"/>
              </a:lnTo>
              <a:lnTo>
                <a:pt x="1558700" y="1213909"/>
              </a:lnTo>
              <a:lnTo>
                <a:pt x="1546804" y="1216819"/>
              </a:lnTo>
              <a:lnTo>
                <a:pt x="1535436" y="1218671"/>
              </a:lnTo>
              <a:lnTo>
                <a:pt x="1523539" y="1220788"/>
              </a:lnTo>
              <a:lnTo>
                <a:pt x="1511906" y="1222640"/>
              </a:lnTo>
              <a:lnTo>
                <a:pt x="1500010" y="1224228"/>
              </a:lnTo>
              <a:lnTo>
                <a:pt x="1488113" y="1225286"/>
              </a:lnTo>
              <a:lnTo>
                <a:pt x="1476216" y="1226344"/>
              </a:lnTo>
              <a:lnTo>
                <a:pt x="1464319" y="1226874"/>
              </a:lnTo>
              <a:lnTo>
                <a:pt x="1452423" y="1227138"/>
              </a:lnTo>
              <a:lnTo>
                <a:pt x="1440526" y="1227138"/>
              </a:lnTo>
              <a:lnTo>
                <a:pt x="1428365" y="1227138"/>
              </a:lnTo>
              <a:lnTo>
                <a:pt x="1416468" y="1226609"/>
              </a:lnTo>
              <a:lnTo>
                <a:pt x="1404571" y="1225815"/>
              </a:lnTo>
              <a:lnTo>
                <a:pt x="1392675" y="1224757"/>
              </a:lnTo>
              <a:lnTo>
                <a:pt x="1380778" y="1223434"/>
              </a:lnTo>
              <a:lnTo>
                <a:pt x="1369145" y="1221846"/>
              </a:lnTo>
              <a:lnTo>
                <a:pt x="1357249" y="1219994"/>
              </a:lnTo>
              <a:lnTo>
                <a:pt x="1345352" y="1217878"/>
              </a:lnTo>
              <a:lnTo>
                <a:pt x="1333720" y="1215496"/>
              </a:lnTo>
              <a:lnTo>
                <a:pt x="1322087" y="1212586"/>
              </a:lnTo>
              <a:lnTo>
                <a:pt x="1310455" y="1209676"/>
              </a:lnTo>
              <a:lnTo>
                <a:pt x="1298822" y="1206236"/>
              </a:lnTo>
              <a:lnTo>
                <a:pt x="1287454" y="1203061"/>
              </a:lnTo>
              <a:lnTo>
                <a:pt x="1276086" y="1199092"/>
              </a:lnTo>
              <a:lnTo>
                <a:pt x="1264718" y="1194859"/>
              </a:lnTo>
              <a:lnTo>
                <a:pt x="1253350" y="1190626"/>
              </a:lnTo>
              <a:lnTo>
                <a:pt x="1242511" y="1186128"/>
              </a:lnTo>
              <a:lnTo>
                <a:pt x="1231143" y="1181101"/>
              </a:lnTo>
              <a:lnTo>
                <a:pt x="1220568" y="1175809"/>
              </a:lnTo>
              <a:lnTo>
                <a:pt x="1209465" y="1170253"/>
              </a:lnTo>
              <a:lnTo>
                <a:pt x="1198625" y="1164696"/>
              </a:lnTo>
              <a:lnTo>
                <a:pt x="1188051" y="1158346"/>
              </a:lnTo>
              <a:lnTo>
                <a:pt x="1177740" y="1152261"/>
              </a:lnTo>
              <a:lnTo>
                <a:pt x="1167165" y="1145646"/>
              </a:lnTo>
              <a:lnTo>
                <a:pt x="1157119" y="1138767"/>
              </a:lnTo>
              <a:lnTo>
                <a:pt x="1147073" y="1131624"/>
              </a:lnTo>
              <a:lnTo>
                <a:pt x="1137027" y="1124215"/>
              </a:lnTo>
              <a:lnTo>
                <a:pt x="1127509" y="1116542"/>
              </a:lnTo>
              <a:lnTo>
                <a:pt x="1117463" y="1108340"/>
              </a:lnTo>
              <a:lnTo>
                <a:pt x="1107946" y="1100403"/>
              </a:lnTo>
              <a:lnTo>
                <a:pt x="1098957" y="1091671"/>
              </a:lnTo>
              <a:lnTo>
                <a:pt x="1089704" y="1082940"/>
              </a:lnTo>
              <a:lnTo>
                <a:pt x="1080715" y="1073944"/>
              </a:lnTo>
              <a:lnTo>
                <a:pt x="1071991" y="1064684"/>
              </a:lnTo>
              <a:lnTo>
                <a:pt x="1063796" y="1055159"/>
              </a:lnTo>
              <a:lnTo>
                <a:pt x="1055864" y="1045899"/>
              </a:lnTo>
              <a:lnTo>
                <a:pt x="1047933" y="1036109"/>
              </a:lnTo>
              <a:lnTo>
                <a:pt x="1040531" y="1026319"/>
              </a:lnTo>
              <a:lnTo>
                <a:pt x="1033393" y="1016530"/>
              </a:lnTo>
              <a:lnTo>
                <a:pt x="1026519" y="1006476"/>
              </a:lnTo>
              <a:lnTo>
                <a:pt x="1019645" y="995892"/>
              </a:lnTo>
              <a:lnTo>
                <a:pt x="1013565" y="985838"/>
              </a:lnTo>
              <a:lnTo>
                <a:pt x="1007484" y="975519"/>
              </a:lnTo>
              <a:lnTo>
                <a:pt x="1001668" y="964671"/>
              </a:lnTo>
              <a:lnTo>
                <a:pt x="996381" y="954088"/>
              </a:lnTo>
              <a:lnTo>
                <a:pt x="990829" y="943240"/>
              </a:lnTo>
              <a:lnTo>
                <a:pt x="986070" y="932657"/>
              </a:lnTo>
              <a:lnTo>
                <a:pt x="981312" y="921544"/>
              </a:lnTo>
              <a:lnTo>
                <a:pt x="977346" y="910696"/>
              </a:lnTo>
              <a:lnTo>
                <a:pt x="973116" y="899319"/>
              </a:lnTo>
              <a:lnTo>
                <a:pt x="969150" y="888207"/>
              </a:lnTo>
              <a:lnTo>
                <a:pt x="965714" y="876830"/>
              </a:lnTo>
              <a:lnTo>
                <a:pt x="962805" y="865717"/>
              </a:lnTo>
              <a:lnTo>
                <a:pt x="959633" y="854340"/>
              </a:lnTo>
              <a:lnTo>
                <a:pt x="956989" y="842699"/>
              </a:lnTo>
              <a:lnTo>
                <a:pt x="954610" y="831321"/>
              </a:lnTo>
              <a:lnTo>
                <a:pt x="952495" y="819944"/>
              </a:lnTo>
              <a:lnTo>
                <a:pt x="950909" y="808303"/>
              </a:lnTo>
              <a:lnTo>
                <a:pt x="949322" y="796661"/>
              </a:lnTo>
              <a:lnTo>
                <a:pt x="948001" y="785019"/>
              </a:lnTo>
              <a:lnTo>
                <a:pt x="947207" y="773378"/>
              </a:lnTo>
              <a:lnTo>
                <a:pt x="946679" y="761736"/>
              </a:lnTo>
              <a:lnTo>
                <a:pt x="946414" y="750094"/>
              </a:lnTo>
              <a:lnTo>
                <a:pt x="946150" y="738188"/>
              </a:lnTo>
              <a:lnTo>
                <a:pt x="946414" y="726811"/>
              </a:lnTo>
              <a:lnTo>
                <a:pt x="946943" y="715169"/>
              </a:lnTo>
              <a:lnTo>
                <a:pt x="947472" y="703528"/>
              </a:lnTo>
              <a:lnTo>
                <a:pt x="948794" y="691886"/>
              </a:lnTo>
              <a:lnTo>
                <a:pt x="949851" y="680244"/>
              </a:lnTo>
              <a:lnTo>
                <a:pt x="951702" y="668603"/>
              </a:lnTo>
              <a:lnTo>
                <a:pt x="953552" y="657226"/>
              </a:lnTo>
              <a:lnTo>
                <a:pt x="955932" y="645849"/>
              </a:lnTo>
              <a:lnTo>
                <a:pt x="958311" y="634207"/>
              </a:lnTo>
              <a:lnTo>
                <a:pt x="960955" y="622830"/>
              </a:lnTo>
              <a:lnTo>
                <a:pt x="964127" y="611453"/>
              </a:lnTo>
              <a:lnTo>
                <a:pt x="967564" y="600340"/>
              </a:lnTo>
              <a:lnTo>
                <a:pt x="971001" y="588963"/>
              </a:lnTo>
              <a:lnTo>
                <a:pt x="974967" y="577851"/>
              </a:lnTo>
              <a:lnTo>
                <a:pt x="978932" y="566738"/>
              </a:lnTo>
              <a:lnTo>
                <a:pt x="983426" y="555890"/>
              </a:lnTo>
              <a:lnTo>
                <a:pt x="988185" y="545042"/>
              </a:lnTo>
              <a:lnTo>
                <a:pt x="993208" y="534194"/>
              </a:lnTo>
              <a:lnTo>
                <a:pt x="998760" y="523611"/>
              </a:lnTo>
              <a:lnTo>
                <a:pt x="1004312" y="512763"/>
              </a:lnTo>
              <a:lnTo>
                <a:pt x="1010128" y="502444"/>
              </a:lnTo>
              <a:lnTo>
                <a:pt x="1016473" y="491861"/>
              </a:lnTo>
              <a:lnTo>
                <a:pt x="1022818" y="481542"/>
              </a:lnTo>
              <a:lnTo>
                <a:pt x="1029692" y="471488"/>
              </a:lnTo>
              <a:lnTo>
                <a:pt x="1036830" y="461699"/>
              </a:lnTo>
              <a:lnTo>
                <a:pt x="1043968" y="451909"/>
              </a:lnTo>
              <a:lnTo>
                <a:pt x="1051634" y="442119"/>
              </a:lnTo>
              <a:lnTo>
                <a:pt x="1059301" y="432594"/>
              </a:lnTo>
              <a:lnTo>
                <a:pt x="1067761" y="423069"/>
              </a:lnTo>
              <a:lnTo>
                <a:pt x="1075957" y="413809"/>
              </a:lnTo>
              <a:lnTo>
                <a:pt x="1084681" y="404549"/>
              </a:lnTo>
              <a:lnTo>
                <a:pt x="1093670" y="395553"/>
              </a:lnTo>
              <a:lnTo>
                <a:pt x="1102923" y="387086"/>
              </a:lnTo>
              <a:lnTo>
                <a:pt x="1112176" y="378619"/>
              </a:lnTo>
              <a:lnTo>
                <a:pt x="1121693" y="370682"/>
              </a:lnTo>
              <a:lnTo>
                <a:pt x="1131475" y="362480"/>
              </a:lnTo>
              <a:lnTo>
                <a:pt x="1141257" y="355071"/>
              </a:lnTo>
              <a:lnTo>
                <a:pt x="1151567" y="347663"/>
              </a:lnTo>
              <a:lnTo>
                <a:pt x="1161613" y="340519"/>
              </a:lnTo>
              <a:lnTo>
                <a:pt x="1171924" y="333905"/>
              </a:lnTo>
              <a:lnTo>
                <a:pt x="1182499" y="327555"/>
              </a:lnTo>
              <a:lnTo>
                <a:pt x="1193074" y="321205"/>
              </a:lnTo>
              <a:lnTo>
                <a:pt x="1203913" y="315384"/>
              </a:lnTo>
              <a:lnTo>
                <a:pt x="1214488" y="309563"/>
              </a:lnTo>
              <a:lnTo>
                <a:pt x="1225591" y="304271"/>
              </a:lnTo>
              <a:lnTo>
                <a:pt x="1236431" y="299244"/>
              </a:lnTo>
              <a:lnTo>
                <a:pt x="1247534" y="294482"/>
              </a:lnTo>
              <a:lnTo>
                <a:pt x="1258902" y="289984"/>
              </a:lnTo>
              <a:lnTo>
                <a:pt x="1270006" y="285751"/>
              </a:lnTo>
              <a:lnTo>
                <a:pt x="1281374" y="281517"/>
              </a:lnTo>
              <a:lnTo>
                <a:pt x="1292742" y="278078"/>
              </a:lnTo>
              <a:lnTo>
                <a:pt x="1304374" y="274638"/>
              </a:lnTo>
              <a:lnTo>
                <a:pt x="1316007" y="271463"/>
              </a:lnTo>
              <a:lnTo>
                <a:pt x="1327375" y="268553"/>
              </a:lnTo>
              <a:lnTo>
                <a:pt x="1339007" y="266171"/>
              </a:lnTo>
              <a:lnTo>
                <a:pt x="1350904" y="263790"/>
              </a:lnTo>
              <a:lnTo>
                <a:pt x="1362801" y="261674"/>
              </a:lnTo>
              <a:lnTo>
                <a:pt x="1374433" y="259821"/>
              </a:lnTo>
              <a:lnTo>
                <a:pt x="1386330" y="258499"/>
              </a:lnTo>
              <a:lnTo>
                <a:pt x="1398226" y="257176"/>
              </a:lnTo>
              <a:lnTo>
                <a:pt x="1410123" y="256382"/>
              </a:lnTo>
              <a:lnTo>
                <a:pt x="1422020" y="255853"/>
              </a:lnTo>
              <a:lnTo>
                <a:pt x="1433917" y="255588"/>
              </a:lnTo>
              <a:close/>
              <a:moveTo>
                <a:pt x="200465" y="0"/>
              </a:moveTo>
              <a:lnTo>
                <a:pt x="213953" y="0"/>
              </a:lnTo>
              <a:lnTo>
                <a:pt x="227970" y="0"/>
              </a:lnTo>
              <a:lnTo>
                <a:pt x="574420" y="2381"/>
              </a:lnTo>
              <a:lnTo>
                <a:pt x="711943" y="177536"/>
              </a:lnTo>
              <a:lnTo>
                <a:pt x="1193800" y="180711"/>
              </a:lnTo>
              <a:lnTo>
                <a:pt x="1180577" y="186531"/>
              </a:lnTo>
              <a:lnTo>
                <a:pt x="1167353" y="192352"/>
              </a:lnTo>
              <a:lnTo>
                <a:pt x="1154130" y="198967"/>
              </a:lnTo>
              <a:lnTo>
                <a:pt x="1141436" y="205581"/>
              </a:lnTo>
              <a:lnTo>
                <a:pt x="1128477" y="212461"/>
              </a:lnTo>
              <a:lnTo>
                <a:pt x="1115782" y="219340"/>
              </a:lnTo>
              <a:lnTo>
                <a:pt x="1103353" y="227013"/>
              </a:lnTo>
              <a:lnTo>
                <a:pt x="1090923" y="234950"/>
              </a:lnTo>
              <a:lnTo>
                <a:pt x="1078757" y="242888"/>
              </a:lnTo>
              <a:lnTo>
                <a:pt x="1066327" y="251619"/>
              </a:lnTo>
              <a:lnTo>
                <a:pt x="1054426" y="260350"/>
              </a:lnTo>
              <a:lnTo>
                <a:pt x="1043054" y="269346"/>
              </a:lnTo>
              <a:lnTo>
                <a:pt x="1031418" y="278607"/>
              </a:lnTo>
              <a:lnTo>
                <a:pt x="1019781" y="288396"/>
              </a:lnTo>
              <a:lnTo>
                <a:pt x="1008409" y="298715"/>
              </a:lnTo>
              <a:lnTo>
                <a:pt x="997566" y="309034"/>
              </a:lnTo>
              <a:lnTo>
                <a:pt x="988310" y="318294"/>
              </a:lnTo>
              <a:lnTo>
                <a:pt x="979318" y="327554"/>
              </a:lnTo>
              <a:lnTo>
                <a:pt x="970326" y="337079"/>
              </a:lnTo>
              <a:lnTo>
                <a:pt x="961863" y="346604"/>
              </a:lnTo>
              <a:lnTo>
                <a:pt x="953665" y="356129"/>
              </a:lnTo>
              <a:lnTo>
                <a:pt x="945466" y="365919"/>
              </a:lnTo>
              <a:lnTo>
                <a:pt x="937532" y="375973"/>
              </a:lnTo>
              <a:lnTo>
                <a:pt x="929863" y="385763"/>
              </a:lnTo>
              <a:lnTo>
                <a:pt x="922722" y="396082"/>
              </a:lnTo>
              <a:lnTo>
                <a:pt x="915582" y="406400"/>
              </a:lnTo>
              <a:lnTo>
                <a:pt x="908441" y="416719"/>
              </a:lnTo>
              <a:lnTo>
                <a:pt x="902094" y="427038"/>
              </a:lnTo>
              <a:lnTo>
                <a:pt x="895482" y="437886"/>
              </a:lnTo>
              <a:lnTo>
                <a:pt x="889400" y="448469"/>
              </a:lnTo>
              <a:lnTo>
                <a:pt x="883581" y="459317"/>
              </a:lnTo>
              <a:lnTo>
                <a:pt x="877499" y="470165"/>
              </a:lnTo>
              <a:lnTo>
                <a:pt x="872209" y="481277"/>
              </a:lnTo>
              <a:lnTo>
                <a:pt x="866920" y="492390"/>
              </a:lnTo>
              <a:lnTo>
                <a:pt x="861895" y="503238"/>
              </a:lnTo>
              <a:lnTo>
                <a:pt x="857135" y="514615"/>
              </a:lnTo>
              <a:lnTo>
                <a:pt x="852639" y="525992"/>
              </a:lnTo>
              <a:lnTo>
                <a:pt x="848407" y="537105"/>
              </a:lnTo>
              <a:lnTo>
                <a:pt x="844176" y="548482"/>
              </a:lnTo>
              <a:lnTo>
                <a:pt x="840473" y="560123"/>
              </a:lnTo>
              <a:lnTo>
                <a:pt x="836771" y="571765"/>
              </a:lnTo>
              <a:lnTo>
                <a:pt x="833597" y="583407"/>
              </a:lnTo>
              <a:lnTo>
                <a:pt x="830688" y="595048"/>
              </a:lnTo>
              <a:lnTo>
                <a:pt x="827514" y="606425"/>
              </a:lnTo>
              <a:lnTo>
                <a:pt x="824870" y="618067"/>
              </a:lnTo>
              <a:lnTo>
                <a:pt x="822490" y="629973"/>
              </a:lnTo>
              <a:lnTo>
                <a:pt x="820374" y="641880"/>
              </a:lnTo>
              <a:lnTo>
                <a:pt x="818523" y="653521"/>
              </a:lnTo>
              <a:lnTo>
                <a:pt x="816936" y="665428"/>
              </a:lnTo>
              <a:lnTo>
                <a:pt x="815349" y="677334"/>
              </a:lnTo>
              <a:lnTo>
                <a:pt x="814291" y="689240"/>
              </a:lnTo>
              <a:lnTo>
                <a:pt x="812969" y="701146"/>
              </a:lnTo>
              <a:lnTo>
                <a:pt x="812440" y="713053"/>
              </a:lnTo>
              <a:lnTo>
                <a:pt x="811911" y="725223"/>
              </a:lnTo>
              <a:lnTo>
                <a:pt x="811646" y="737130"/>
              </a:lnTo>
              <a:lnTo>
                <a:pt x="811646" y="749036"/>
              </a:lnTo>
              <a:lnTo>
                <a:pt x="811911" y="760942"/>
              </a:lnTo>
              <a:lnTo>
                <a:pt x="812175" y="772848"/>
              </a:lnTo>
              <a:lnTo>
                <a:pt x="812969" y="784755"/>
              </a:lnTo>
              <a:lnTo>
                <a:pt x="814027" y="796926"/>
              </a:lnTo>
              <a:lnTo>
                <a:pt x="815085" y="808832"/>
              </a:lnTo>
              <a:lnTo>
                <a:pt x="816671" y="820738"/>
              </a:lnTo>
              <a:lnTo>
                <a:pt x="817994" y="832380"/>
              </a:lnTo>
              <a:lnTo>
                <a:pt x="819845" y="844286"/>
              </a:lnTo>
              <a:lnTo>
                <a:pt x="821961" y="856192"/>
              </a:lnTo>
              <a:lnTo>
                <a:pt x="824341" y="868098"/>
              </a:lnTo>
              <a:lnTo>
                <a:pt x="826986" y="879740"/>
              </a:lnTo>
              <a:lnTo>
                <a:pt x="829630" y="891117"/>
              </a:lnTo>
              <a:lnTo>
                <a:pt x="833068" y="903024"/>
              </a:lnTo>
              <a:lnTo>
                <a:pt x="836242" y="914665"/>
              </a:lnTo>
              <a:lnTo>
                <a:pt x="839680" y="926042"/>
              </a:lnTo>
              <a:lnTo>
                <a:pt x="843382" y="937684"/>
              </a:lnTo>
              <a:lnTo>
                <a:pt x="847614" y="949326"/>
              </a:lnTo>
              <a:lnTo>
                <a:pt x="851581" y="960438"/>
              </a:lnTo>
              <a:lnTo>
                <a:pt x="856077" y="971815"/>
              </a:lnTo>
              <a:lnTo>
                <a:pt x="860837" y="983192"/>
              </a:lnTo>
              <a:lnTo>
                <a:pt x="865862" y="994040"/>
              </a:lnTo>
              <a:lnTo>
                <a:pt x="871151" y="1005153"/>
              </a:lnTo>
              <a:lnTo>
                <a:pt x="876705" y="1016265"/>
              </a:lnTo>
              <a:lnTo>
                <a:pt x="882259" y="1027113"/>
              </a:lnTo>
              <a:lnTo>
                <a:pt x="0" y="1021292"/>
              </a:lnTo>
              <a:lnTo>
                <a:pt x="5289" y="214313"/>
              </a:lnTo>
              <a:lnTo>
                <a:pt x="5818" y="196850"/>
              </a:lnTo>
              <a:lnTo>
                <a:pt x="6347" y="180446"/>
              </a:lnTo>
              <a:lnTo>
                <a:pt x="7670" y="165100"/>
              </a:lnTo>
              <a:lnTo>
                <a:pt x="9256" y="150284"/>
              </a:lnTo>
              <a:lnTo>
                <a:pt x="10843" y="136525"/>
              </a:lnTo>
              <a:lnTo>
                <a:pt x="13223" y="123296"/>
              </a:lnTo>
              <a:lnTo>
                <a:pt x="15868" y="111390"/>
              </a:lnTo>
              <a:lnTo>
                <a:pt x="19306" y="100277"/>
              </a:lnTo>
              <a:lnTo>
                <a:pt x="22744" y="89429"/>
              </a:lnTo>
              <a:lnTo>
                <a:pt x="26711" y="79640"/>
              </a:lnTo>
              <a:lnTo>
                <a:pt x="31207" y="70644"/>
              </a:lnTo>
              <a:lnTo>
                <a:pt x="33587" y="66146"/>
              </a:lnTo>
              <a:lnTo>
                <a:pt x="36232" y="62177"/>
              </a:lnTo>
              <a:lnTo>
                <a:pt x="38612" y="58208"/>
              </a:lnTo>
              <a:lnTo>
                <a:pt x="41257" y="54240"/>
              </a:lnTo>
              <a:lnTo>
                <a:pt x="44166" y="50800"/>
              </a:lnTo>
              <a:lnTo>
                <a:pt x="47075" y="47625"/>
              </a:lnTo>
              <a:lnTo>
                <a:pt x="50249" y="43921"/>
              </a:lnTo>
              <a:lnTo>
                <a:pt x="53158" y="41011"/>
              </a:lnTo>
              <a:lnTo>
                <a:pt x="56331" y="38100"/>
              </a:lnTo>
              <a:lnTo>
                <a:pt x="60034" y="34925"/>
              </a:lnTo>
              <a:lnTo>
                <a:pt x="66910" y="29633"/>
              </a:lnTo>
              <a:lnTo>
                <a:pt x="74315" y="24871"/>
              </a:lnTo>
              <a:lnTo>
                <a:pt x="82249" y="20638"/>
              </a:lnTo>
              <a:lnTo>
                <a:pt x="90712" y="16933"/>
              </a:lnTo>
              <a:lnTo>
                <a:pt x="99439" y="13494"/>
              </a:lnTo>
              <a:lnTo>
                <a:pt x="108696" y="10583"/>
              </a:lnTo>
              <a:lnTo>
                <a:pt x="118481" y="8202"/>
              </a:lnTo>
              <a:lnTo>
                <a:pt x="129059" y="6086"/>
              </a:lnTo>
              <a:lnTo>
                <a:pt x="139638" y="4498"/>
              </a:lnTo>
              <a:lnTo>
                <a:pt x="150746" y="2911"/>
              </a:lnTo>
              <a:lnTo>
                <a:pt x="162647" y="1588"/>
              </a:lnTo>
              <a:lnTo>
                <a:pt x="174812" y="794"/>
              </a:lnTo>
              <a:lnTo>
                <a:pt x="187242" y="265"/>
              </a:lnTo>
              <a:lnTo>
                <a:pt x="200465" y="0"/>
              </a:lnTo>
              <a:close/>
            </a:path>
          </a:pathLst>
        </a:custGeom>
        <a:solidFill>
          <a:schemeClr val="bg1">
            <a:alpha val="50000"/>
          </a:schemeClr>
        </a:solidFill>
        <a:ln>
          <a:noFill/>
        </a:ln>
      </xdr:spPr>
      <xdr:txBody>
        <a:bodyPr wrap="square" anchor="ctr">
          <a:scene3d>
            <a:camera prst="orthographicFront"/>
            <a:lightRig rig="threePt" dir="t"/>
          </a:scene3d>
          <a:sp3d>
            <a:contourClr>
              <a:srgbClr val="FFFFFF"/>
            </a:contourClr>
          </a:sp3d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 defTabSz="914400" rtl="0" eaLnBrk="0" fontAlgn="base" latinLnBrk="0" hangingPunct="0">
            <a:spcBef>
              <a:spcPct val="0"/>
            </a:spcBef>
            <a:spcAft>
              <a:spcPct val="0"/>
            </a:spcAft>
          </a:pPr>
          <a:endParaRPr lang="zh-CN" altLang="en-US" sz="1800" kern="1200">
            <a:solidFill>
              <a:srgbClr val="FFFFFF"/>
            </a:solidFill>
            <a:latin typeface="Calibri" panose="020F0502020204030204" pitchFamily="34" charset="0"/>
            <a:ea typeface="SimSun" panose="02010600030101010101" pitchFamily="7" charset="-122"/>
            <a:cs typeface="+mn-cs"/>
          </a:endParaRPr>
        </a:p>
      </xdr:txBody>
    </xdr:sp>
    <xdr:clientData/>
  </xdr:twoCellAnchor>
  <xdr:twoCellAnchor>
    <xdr:from>
      <xdr:col>6</xdr:col>
      <xdr:colOff>279399</xdr:colOff>
      <xdr:row>26</xdr:row>
      <xdr:rowOff>16782</xdr:rowOff>
    </xdr:from>
    <xdr:to>
      <xdr:col>11</xdr:col>
      <xdr:colOff>160110</xdr:colOff>
      <xdr:row>38</xdr:row>
      <xdr:rowOff>81643</xdr:rowOff>
    </xdr:to>
    <xdr:graphicFrame>
      <xdr:nvGraphicFramePr>
        <xdr:cNvPr id="73" name="圖表 72"/>
        <xdr:cNvGraphicFramePr/>
      </xdr:nvGraphicFramePr>
      <xdr:xfrm>
        <a:off x="5287010" y="4977130"/>
        <a:ext cx="3748405" cy="235077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589189</xdr:colOff>
      <xdr:row>10</xdr:row>
      <xdr:rowOff>125638</xdr:rowOff>
    </xdr:from>
    <xdr:to>
      <xdr:col>14</xdr:col>
      <xdr:colOff>609612</xdr:colOff>
      <xdr:row>22</xdr:row>
      <xdr:rowOff>68035</xdr:rowOff>
    </xdr:to>
    <xdr:graphicFrame>
      <xdr:nvGraphicFramePr>
        <xdr:cNvPr id="75" name="圖表 74"/>
        <xdr:cNvGraphicFramePr/>
      </xdr:nvGraphicFramePr>
      <xdr:xfrm>
        <a:off x="9464040" y="2030095"/>
        <a:ext cx="2341245" cy="223647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134036</xdr:colOff>
      <xdr:row>10</xdr:row>
      <xdr:rowOff>122463</xdr:rowOff>
    </xdr:from>
    <xdr:to>
      <xdr:col>18</xdr:col>
      <xdr:colOff>163518</xdr:colOff>
      <xdr:row>22</xdr:row>
      <xdr:rowOff>64860</xdr:rowOff>
    </xdr:to>
    <xdr:graphicFrame>
      <xdr:nvGraphicFramePr>
        <xdr:cNvPr id="76" name="圖表 75"/>
        <xdr:cNvGraphicFramePr/>
      </xdr:nvGraphicFramePr>
      <xdr:xfrm>
        <a:off x="12103100" y="2026920"/>
        <a:ext cx="2349500" cy="223647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453116</xdr:colOff>
      <xdr:row>10</xdr:row>
      <xdr:rowOff>122463</xdr:rowOff>
    </xdr:from>
    <xdr:to>
      <xdr:col>21</xdr:col>
      <xdr:colOff>482598</xdr:colOff>
      <xdr:row>22</xdr:row>
      <xdr:rowOff>64860</xdr:rowOff>
    </xdr:to>
    <xdr:graphicFrame>
      <xdr:nvGraphicFramePr>
        <xdr:cNvPr id="77" name="圖表 76"/>
        <xdr:cNvGraphicFramePr/>
      </xdr:nvGraphicFramePr>
      <xdr:xfrm>
        <a:off x="14742160" y="2026920"/>
        <a:ext cx="2349500" cy="223647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571500</xdr:colOff>
      <xdr:row>26</xdr:row>
      <xdr:rowOff>101600</xdr:rowOff>
    </xdr:from>
    <xdr:to>
      <xdr:col>16</xdr:col>
      <xdr:colOff>400893</xdr:colOff>
      <xdr:row>38</xdr:row>
      <xdr:rowOff>30388</xdr:rowOff>
    </xdr:to>
    <xdr:graphicFrame>
      <xdr:nvGraphicFramePr>
        <xdr:cNvPr id="80" name="圖表 79"/>
        <xdr:cNvGraphicFramePr/>
      </xdr:nvGraphicFramePr>
      <xdr:xfrm>
        <a:off x="9446895" y="5062220"/>
        <a:ext cx="3696335" cy="221424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616468</xdr:colOff>
      <xdr:row>26</xdr:row>
      <xdr:rowOff>104775</xdr:rowOff>
    </xdr:from>
    <xdr:to>
      <xdr:col>21</xdr:col>
      <xdr:colOff>445861</xdr:colOff>
      <xdr:row>38</xdr:row>
      <xdr:rowOff>27213</xdr:rowOff>
    </xdr:to>
    <xdr:graphicFrame>
      <xdr:nvGraphicFramePr>
        <xdr:cNvPr id="81" name="圖表 80"/>
        <xdr:cNvGraphicFramePr/>
      </xdr:nvGraphicFramePr>
      <xdr:xfrm>
        <a:off x="13358495" y="5065395"/>
        <a:ext cx="3696970" cy="220789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自定义 2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AB8E9"/>
      </a:accent1>
      <a:accent2>
        <a:srgbClr val="2AB127"/>
      </a:accent2>
      <a:accent3>
        <a:srgbClr val="FFC000"/>
      </a:accent3>
      <a:accent4>
        <a:srgbClr val="EF5F17"/>
      </a:accent4>
      <a:accent5>
        <a:srgbClr val="A758BA"/>
      </a:accent5>
      <a:accent6>
        <a:srgbClr val="F79646"/>
      </a:accent6>
      <a:hlink>
        <a:srgbClr val="0000FF"/>
      </a:hlink>
      <a:folHlink>
        <a:srgbClr val="800080"/>
      </a:folHlink>
    </a:clrScheme>
    <a:fontScheme name="自定义 2">
      <a:majorFont>
        <a:latin typeface="微软雅黑"/>
        <a:ea typeface="微软雅黑"/>
        <a:cs typeface=""/>
      </a:majorFont>
      <a:minorFont>
        <a:latin typeface="微软雅黑"/>
        <a:ea typeface="微软雅黑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showGridLines="0" zoomScale="85" zoomScaleNormal="85" topLeftCell="D1" workbookViewId="0">
      <selection activeCell="Y23" sqref="Y23"/>
    </sheetView>
  </sheetViews>
  <sheetFormatPr defaultColWidth="9" defaultRowHeight="15" outlineLevelCol="4"/>
  <cols>
    <col min="1" max="2" width="9.22727272727273" style="1"/>
    <col min="3" max="3" width="5.68939393939394" style="1" customWidth="1"/>
    <col min="4" max="4" width="13.1515151515152" style="1" customWidth="1"/>
    <col min="5" max="5" width="13.2272727272727" style="1" customWidth="1"/>
    <col min="6" max="16384" width="9.22727272727273" style="1"/>
  </cols>
  <sheetData>
    <row r="1" ht="20.4" spans="1:1">
      <c r="A1" s="2" t="s">
        <v>0</v>
      </c>
    </row>
    <row r="2" ht="9" customHeight="1"/>
    <row r="3" ht="15.6" spans="1:4">
      <c r="A3" s="3" t="s">
        <v>1</v>
      </c>
      <c r="B3" s="4"/>
      <c r="C3" s="4"/>
      <c r="D3" s="3" t="s">
        <v>2</v>
      </c>
    </row>
    <row r="4" spans="1:5">
      <c r="A4" s="5" t="s">
        <v>3</v>
      </c>
      <c r="B4" s="5" t="s">
        <v>4</v>
      </c>
      <c r="C4" s="4"/>
      <c r="D4" s="6" t="s">
        <v>5</v>
      </c>
      <c r="E4" s="5" t="s">
        <v>6</v>
      </c>
    </row>
    <row r="5" spans="1:5">
      <c r="A5" s="6" t="s">
        <v>7</v>
      </c>
      <c r="B5" s="6">
        <v>800</v>
      </c>
      <c r="C5" s="4"/>
      <c r="D5" s="6">
        <v>2020</v>
      </c>
      <c r="E5" s="6">
        <v>2000</v>
      </c>
    </row>
    <row r="6" spans="1:5">
      <c r="A6" s="6" t="s">
        <v>8</v>
      </c>
      <c r="B6" s="6">
        <v>600</v>
      </c>
      <c r="C6" s="4"/>
      <c r="D6" s="6">
        <v>2019</v>
      </c>
      <c r="E6" s="6">
        <v>1800</v>
      </c>
    </row>
    <row r="7" spans="1:5">
      <c r="A7" s="6" t="s">
        <v>9</v>
      </c>
      <c r="B7" s="6">
        <v>200</v>
      </c>
      <c r="C7" s="4"/>
      <c r="D7" s="6">
        <v>2018</v>
      </c>
      <c r="E7" s="6">
        <v>1600</v>
      </c>
    </row>
    <row r="8" spans="1:3">
      <c r="A8" s="6" t="s">
        <v>10</v>
      </c>
      <c r="B8" s="6">
        <v>50</v>
      </c>
      <c r="C8" s="4"/>
    </row>
    <row r="9" spans="1:5">
      <c r="A9" s="6" t="s">
        <v>11</v>
      </c>
      <c r="B9" s="6">
        <v>10</v>
      </c>
      <c r="C9" s="4"/>
      <c r="D9" s="5" t="s">
        <v>5</v>
      </c>
      <c r="E9" s="5" t="s">
        <v>12</v>
      </c>
    </row>
    <row r="10" spans="1:5">
      <c r="A10" s="6" t="s">
        <v>13</v>
      </c>
      <c r="B10" s="6">
        <v>0</v>
      </c>
      <c r="D10" s="6">
        <v>2020</v>
      </c>
      <c r="E10" s="6">
        <v>800</v>
      </c>
    </row>
    <row r="11" spans="4:5">
      <c r="D11" s="6">
        <v>2019</v>
      </c>
      <c r="E11" s="6">
        <v>700</v>
      </c>
    </row>
    <row r="12" spans="1:5">
      <c r="A12" s="7" t="s">
        <v>14</v>
      </c>
      <c r="B12" s="4"/>
      <c r="C12" s="4"/>
      <c r="D12" s="6">
        <v>2018</v>
      </c>
      <c r="E12" s="6">
        <v>680</v>
      </c>
    </row>
    <row r="13" spans="1:3">
      <c r="A13" s="8" t="s">
        <v>15</v>
      </c>
      <c r="B13" s="6" t="s">
        <v>4</v>
      </c>
      <c r="C13" s="4"/>
    </row>
    <row r="14" spans="1:5">
      <c r="A14" s="9" t="s">
        <v>16</v>
      </c>
      <c r="B14" s="6">
        <v>10</v>
      </c>
      <c r="D14" s="5" t="s">
        <v>5</v>
      </c>
      <c r="E14" s="5" t="s">
        <v>17</v>
      </c>
    </row>
    <row r="15" spans="1:5">
      <c r="A15" s="9" t="s">
        <v>18</v>
      </c>
      <c r="B15" s="6">
        <v>10</v>
      </c>
      <c r="D15" s="6">
        <v>2020</v>
      </c>
      <c r="E15" s="6">
        <v>500</v>
      </c>
    </row>
    <row r="16" spans="1:5">
      <c r="A16" s="9" t="s">
        <v>19</v>
      </c>
      <c r="B16" s="6">
        <v>20</v>
      </c>
      <c r="D16" s="6">
        <v>2019</v>
      </c>
      <c r="E16" s="6">
        <v>400</v>
      </c>
    </row>
    <row r="17" spans="1:5">
      <c r="A17" s="9" t="s">
        <v>20</v>
      </c>
      <c r="B17" s="6">
        <v>20</v>
      </c>
      <c r="D17" s="6">
        <v>2018</v>
      </c>
      <c r="E17" s="6">
        <v>320</v>
      </c>
    </row>
    <row r="18" spans="1:2">
      <c r="A18" s="9" t="s">
        <v>21</v>
      </c>
      <c r="B18" s="6">
        <v>50</v>
      </c>
    </row>
    <row r="19" ht="15.6" spans="1:4">
      <c r="A19" s="9" t="s">
        <v>22</v>
      </c>
      <c r="B19" s="6">
        <v>60</v>
      </c>
      <c r="D19" s="3" t="s">
        <v>23</v>
      </c>
    </row>
    <row r="20" spans="1:4">
      <c r="A20" s="9" t="s">
        <v>24</v>
      </c>
      <c r="B20" s="6">
        <v>100</v>
      </c>
      <c r="D20" s="1" t="s">
        <v>25</v>
      </c>
    </row>
    <row r="21" spans="1:5">
      <c r="A21" s="9" t="s">
        <v>26</v>
      </c>
      <c r="B21" s="6">
        <v>180</v>
      </c>
      <c r="D21" s="5" t="s">
        <v>27</v>
      </c>
      <c r="E21" s="5" t="s">
        <v>4</v>
      </c>
    </row>
    <row r="22" spans="1:5">
      <c r="A22" s="9" t="s">
        <v>28</v>
      </c>
      <c r="B22" s="6">
        <v>200</v>
      </c>
      <c r="D22" s="5" t="s">
        <v>29</v>
      </c>
      <c r="E22" s="5">
        <v>800</v>
      </c>
    </row>
    <row r="23" spans="4:5">
      <c r="D23" s="5" t="s">
        <v>30</v>
      </c>
      <c r="E23" s="5">
        <v>600</v>
      </c>
    </row>
    <row r="24" spans="4:5">
      <c r="D24" s="5" t="s">
        <v>31</v>
      </c>
      <c r="E24" s="5">
        <v>500</v>
      </c>
    </row>
    <row r="25" spans="4:5">
      <c r="D25" s="5" t="s">
        <v>32</v>
      </c>
      <c r="E25" s="5">
        <v>2000</v>
      </c>
    </row>
    <row r="26" spans="4:5">
      <c r="D26" s="5" t="s">
        <v>33</v>
      </c>
      <c r="E26" s="5">
        <v>200</v>
      </c>
    </row>
    <row r="28" spans="4:4">
      <c r="D28" s="1" t="s">
        <v>34</v>
      </c>
    </row>
    <row r="29" spans="4:5">
      <c r="D29" s="5" t="s">
        <v>35</v>
      </c>
      <c r="E29" s="5" t="s">
        <v>4</v>
      </c>
    </row>
    <row r="30" spans="4:5">
      <c r="D30" s="5" t="s">
        <v>36</v>
      </c>
      <c r="E30" s="5">
        <v>800</v>
      </c>
    </row>
    <row r="31" spans="4:5">
      <c r="D31" s="5" t="s">
        <v>37</v>
      </c>
      <c r="E31" s="5">
        <v>600</v>
      </c>
    </row>
    <row r="32" spans="4:5">
      <c r="D32" s="5" t="s">
        <v>38</v>
      </c>
      <c r="E32" s="5">
        <v>500</v>
      </c>
    </row>
    <row r="33" spans="4:5">
      <c r="D33" s="5" t="s">
        <v>39</v>
      </c>
      <c r="E33" s="5">
        <v>1800</v>
      </c>
    </row>
    <row r="34" spans="4:5">
      <c r="D34" s="5" t="s">
        <v>40</v>
      </c>
      <c r="E34" s="5">
        <v>400</v>
      </c>
    </row>
  </sheetData>
  <sortState ref="A12:B20">
    <sortCondition ref="B12:B20"/>
  </sortState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tabSelected="1" workbookViewId="0">
      <selection activeCell="B21" sqref="B21"/>
    </sheetView>
  </sheetViews>
  <sheetFormatPr defaultColWidth="9" defaultRowHeight="15.6" outlineLevelRow="3"/>
  <sheetData>
    <row r="1" spans="1:1">
      <c r="A1" t="s">
        <v>41</v>
      </c>
    </row>
    <row r="2" spans="1:1">
      <c r="A2" t="s">
        <v>42</v>
      </c>
    </row>
    <row r="3" spans="1:1">
      <c r="A3" t="s">
        <v>43</v>
      </c>
    </row>
    <row r="4" spans="1:1">
      <c r="A4" t="s">
        <v>44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資料</vt:lpstr>
      <vt:lpstr>使用說明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簡報雲PPT</cp:lastModifiedBy>
  <dcterms:created xsi:type="dcterms:W3CDTF">2021-04-26T08:59:00Z</dcterms:created>
  <dcterms:modified xsi:type="dcterms:W3CDTF">2023-02-01T09:51:55Z</dcterms:modified>
</cp:coreProperties>
</file>